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18:23:06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$310,621</t>
        </is>
      </c>
      <c r="F5" s="8" t="inlineStr">
        <is>
          <t>-68.1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99267.10000000001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59570.2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7</v>
      </c>
      <c r="D11" s="21" t="n">
        <v>0</v>
      </c>
      <c r="E11" s="22" t="n">
        <v>0</v>
      </c>
      <c r="F11" s="23" t="n">
        <v>50622.01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101162.08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-53.1</v>
      </c>
      <c r="I2" s="32" t="n">
        <v>33</v>
      </c>
      <c r="J2" s="32" t="n">
        <v>4669.36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2026-06-27T02:23:06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-62.1</v>
      </c>
      <c r="I3" s="32" t="n">
        <v>173</v>
      </c>
      <c r="J3" s="32" t="n">
        <v>14353.95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2026-06-27T02:23:06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-65.09999999999999</v>
      </c>
      <c r="I4" s="32" t="n">
        <v>165</v>
      </c>
      <c r="J4" s="32" t="n">
        <v>14008.08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2026-06-27T02:23:06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-99.09999999999999</v>
      </c>
      <c r="I5" s="32" t="n">
        <v>36</v>
      </c>
      <c r="J5" s="32" t="n">
        <v>4803.42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2026-06-27T02:23:06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-62.1</v>
      </c>
      <c r="I6" s="32" t="n">
        <v>51</v>
      </c>
      <c r="J6" s="32" t="n">
        <v>3199.38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2026-06-27T02:23:06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-61.1</v>
      </c>
      <c r="I7" s="32" t="n">
        <v>74</v>
      </c>
      <c r="J7" s="32" t="n">
        <v>8128.14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2026-06-27T02:23:06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-80.09999999999999</v>
      </c>
      <c r="I8" s="32" t="n">
        <v>36</v>
      </c>
      <c r="J8" s="32" t="n">
        <v>3891.13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2026-06-27T02:23:06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-96.09999999999999</v>
      </c>
      <c r="I9" s="32" t="n">
        <v>73</v>
      </c>
      <c r="J9" s="32" t="n">
        <v>6760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2026-06-27T02:23:06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-66.09999999999999</v>
      </c>
      <c r="I10" s="32" t="n">
        <v>179</v>
      </c>
      <c r="J10" s="32" t="n">
        <v>13662.2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2026-06-27T02:23:06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-86.09999999999999</v>
      </c>
      <c r="I11" s="32" t="n">
        <v>127</v>
      </c>
      <c r="J11" s="32" t="n">
        <v>14353.95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2026-06-27T02:23:06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-83.09999999999999</v>
      </c>
      <c r="I12" s="32" t="n">
        <v>144</v>
      </c>
      <c r="J12" s="32" t="n">
        <v>14526.89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2026-06-27T02:23:06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-64.09999999999999</v>
      </c>
      <c r="I13" s="32" t="n">
        <v>74</v>
      </c>
      <c r="J13" s="32" t="n">
        <v>6744.63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2026-06-27T02:23:06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-81.09999999999999</v>
      </c>
      <c r="I14" s="32" t="n">
        <v>112</v>
      </c>
      <c r="J14" s="32" t="n">
        <v>12278.68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2026-06-27T02:23:06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-89.09999999999999</v>
      </c>
      <c r="I15" s="32" t="n">
        <v>43</v>
      </c>
      <c r="J15" s="32" t="n">
        <v>4308.68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2026-06-27T02:23:06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-59.1</v>
      </c>
      <c r="I16" s="32" t="n">
        <v>40</v>
      </c>
      <c r="J16" s="32" t="n">
        <v>4409.95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2026-06-27T02:23:06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-94.09999999999999</v>
      </c>
      <c r="I17" s="32" t="n">
        <v>69</v>
      </c>
      <c r="J17" s="32" t="n">
        <v>9110.27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2026-06-27T02:23:06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-72.09999999999999</v>
      </c>
      <c r="I18" s="32" t="n">
        <v>107</v>
      </c>
      <c r="J18" s="32" t="n">
        <v>14613.36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2026-06-27T02:23:06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-81.09999999999999</v>
      </c>
      <c r="I19" s="32" t="n">
        <v>95</v>
      </c>
      <c r="J19" s="32" t="n">
        <v>7522.86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2026-06-27T02:23:06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-54.1</v>
      </c>
      <c r="I20" s="32" t="n">
        <v>40</v>
      </c>
      <c r="J20" s="32" t="n">
        <v>4669.36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2026-06-27T02:23:06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-80.09999999999999</v>
      </c>
      <c r="I21" s="32" t="n">
        <v>182</v>
      </c>
      <c r="J21" s="32" t="n">
        <v>12365.15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2026-06-27T02:23:06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-78.09999999999999</v>
      </c>
      <c r="I22" s="32" t="n">
        <v>136</v>
      </c>
      <c r="J22" s="32" t="n">
        <v>14959.24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2026-06-27T02:23:06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-84.09999999999999</v>
      </c>
      <c r="I23" s="32" t="n">
        <v>110</v>
      </c>
      <c r="J23" s="32" t="n">
        <v>12105.74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2026-06-27T02:23:06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-95.09999999999999</v>
      </c>
      <c r="I24" s="32" t="n">
        <v>34</v>
      </c>
      <c r="J24" s="32" t="n">
        <v>3883.79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2026-06-27T02:23:06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-74.09999999999999</v>
      </c>
      <c r="I25" s="32" t="n">
        <v>98</v>
      </c>
      <c r="J25" s="32" t="n">
        <v>7868.73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2026-06-27T02:23:06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-71.09999999999999</v>
      </c>
      <c r="I26" s="32" t="n">
        <v>178</v>
      </c>
      <c r="J26" s="32" t="n">
        <v>14267.48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2026-06-27T02:23:06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-49.1</v>
      </c>
      <c r="I27" s="32" t="n">
        <v>33</v>
      </c>
      <c r="J27" s="32" t="n">
        <v>4496.42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2026-06-27T02:23:06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-71.09999999999999</v>
      </c>
      <c r="I28" s="32" t="n">
        <v>108</v>
      </c>
      <c r="J28" s="32" t="n">
        <v>12019.27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2026-06-27T02:23:06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-87.09999999999999</v>
      </c>
      <c r="I29" s="32" t="n">
        <v>75</v>
      </c>
      <c r="J29" s="32" t="n">
        <v>8041.67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2026-06-27T02:23:06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-52.1</v>
      </c>
      <c r="I30" s="32" t="n">
        <v>183</v>
      </c>
      <c r="J30" s="32" t="n">
        <v>12019.27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2026-06-27T02:23:06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-67.09999999999999</v>
      </c>
      <c r="I31" s="32" t="n">
        <v>120</v>
      </c>
      <c r="J31" s="32" t="n">
        <v>15045.71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2026-06-27T02:23:06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-84.09999999999999</v>
      </c>
      <c r="I32" s="32" t="n">
        <v>141</v>
      </c>
      <c r="J32" s="32" t="n">
        <v>12711.03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2026-06-27T02:23:06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-80.09999999999999</v>
      </c>
      <c r="I33" s="32" t="n">
        <v>145</v>
      </c>
      <c r="J33" s="32" t="n">
        <v>14267.48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2026-06-27T02:23:06</t>
        </is>
      </c>
    </row>
    <row r="34" ht="18" customHeight="1">
      <c r="A34" s="30" t="inlineStr">
        <is>
          <t>NYKU7363317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DEHAM</t>
        </is>
      </c>
      <c r="G34" s="30" t="inlineStr">
        <is>
          <t>BAL</t>
        </is>
      </c>
      <c r="H34" s="31" t="n">
        <v>-3.1</v>
      </c>
      <c r="I34" s="32" t="n">
        <v>112</v>
      </c>
      <c r="J34" s="32" t="n">
        <v>355.88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2026-06-27T02:23:06</t>
        </is>
      </c>
    </row>
    <row r="35" ht="18" customHeight="1">
      <c r="A35" s="34" t="inlineStr">
        <is>
          <t>NYKU2890965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BCN</t>
        </is>
      </c>
      <c r="G35" s="34" t="inlineStr">
        <is>
          <t>USNYC</t>
        </is>
      </c>
      <c r="H35" s="31" t="n">
        <v>-2.1</v>
      </c>
      <c r="I35" s="32" t="n">
        <v>109</v>
      </c>
      <c r="J35" s="32" t="n">
        <v>200.24</v>
      </c>
      <c r="K35" s="33" t="inlineStr">
        <is>
          <t>Critical</t>
        </is>
      </c>
      <c r="L35" s="34" t="n">
        <v>8</v>
      </c>
      <c r="M35" s="34" t="n">
        <v>7</v>
      </c>
      <c r="N35" s="34" t="inlineStr">
        <is>
          <t>2026-06-27T02:23:06</t>
        </is>
      </c>
    </row>
    <row r="36" ht="18" customHeight="1">
      <c r="A36" s="30" t="inlineStr">
        <is>
          <t>ZIMU6487682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THLCH</t>
        </is>
      </c>
      <c r="H36" s="35" t="n">
        <v>3.9</v>
      </c>
      <c r="I36" s="32" t="n">
        <v>62</v>
      </c>
      <c r="J36" s="32" t="n">
        <v>62</v>
      </c>
      <c r="K36" s="36" t="inlineStr">
        <is>
          <t>Safe</t>
        </is>
      </c>
      <c r="L36" s="30" t="n">
        <v>5</v>
      </c>
      <c r="M36" s="30" t="n">
        <v>14</v>
      </c>
      <c r="N36" s="30" t="inlineStr">
        <is>
          <t>2026-06-27T02:23:06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-53.1</v>
      </c>
      <c r="I2" s="32" t="n">
        <v>33</v>
      </c>
      <c r="J2" s="32" t="n">
        <v>4669.36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2026-06-27T02:23:06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-62.1</v>
      </c>
      <c r="I3" s="32" t="n">
        <v>173</v>
      </c>
      <c r="J3" s="32" t="n">
        <v>14353.95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2026-06-27T02:23:06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-65.09999999999999</v>
      </c>
      <c r="I4" s="32" t="n">
        <v>165</v>
      </c>
      <c r="J4" s="32" t="n">
        <v>14008.08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2026-06-27T02:23:06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-99.09999999999999</v>
      </c>
      <c r="I5" s="32" t="n">
        <v>36</v>
      </c>
      <c r="J5" s="32" t="n">
        <v>4803.42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2026-06-27T02:23:06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-62.1</v>
      </c>
      <c r="I6" s="32" t="n">
        <v>51</v>
      </c>
      <c r="J6" s="32" t="n">
        <v>3199.38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2026-06-27T02:23:06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-61.1</v>
      </c>
      <c r="I7" s="32" t="n">
        <v>74</v>
      </c>
      <c r="J7" s="32" t="n">
        <v>8128.14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2026-06-27T02:23:06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-80.09999999999999</v>
      </c>
      <c r="I8" s="32" t="n">
        <v>36</v>
      </c>
      <c r="J8" s="32" t="n">
        <v>3891.13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2026-06-27T02:23:06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-96.09999999999999</v>
      </c>
      <c r="I9" s="32" t="n">
        <v>73</v>
      </c>
      <c r="J9" s="32" t="n">
        <v>6760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2026-06-27T02:23:06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-66.09999999999999</v>
      </c>
      <c r="I10" s="32" t="n">
        <v>179</v>
      </c>
      <c r="J10" s="32" t="n">
        <v>13662.2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2026-06-27T02:23:06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-86.09999999999999</v>
      </c>
      <c r="I11" s="32" t="n">
        <v>127</v>
      </c>
      <c r="J11" s="32" t="n">
        <v>14353.95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2026-06-27T02:23:06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-83.09999999999999</v>
      </c>
      <c r="I12" s="32" t="n">
        <v>144</v>
      </c>
      <c r="J12" s="32" t="n">
        <v>14526.89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2026-06-27T02:23:06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-64.09999999999999</v>
      </c>
      <c r="I13" s="32" t="n">
        <v>74</v>
      </c>
      <c r="J13" s="32" t="n">
        <v>6744.63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2026-06-27T02:23:06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-81.09999999999999</v>
      </c>
      <c r="I14" s="32" t="n">
        <v>112</v>
      </c>
      <c r="J14" s="32" t="n">
        <v>12278.68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2026-06-27T02:23:06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-89.09999999999999</v>
      </c>
      <c r="I15" s="32" t="n">
        <v>43</v>
      </c>
      <c r="J15" s="32" t="n">
        <v>4308.68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2026-06-27T02:23:06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-59.1</v>
      </c>
      <c r="I16" s="32" t="n">
        <v>40</v>
      </c>
      <c r="J16" s="32" t="n">
        <v>4409.95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2026-06-27T02:23:06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-94.09999999999999</v>
      </c>
      <c r="I17" s="32" t="n">
        <v>69</v>
      </c>
      <c r="J17" s="32" t="n">
        <v>9110.27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2026-06-27T02:23:06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-72.09999999999999</v>
      </c>
      <c r="I18" s="32" t="n">
        <v>107</v>
      </c>
      <c r="J18" s="32" t="n">
        <v>14613.36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2026-06-27T02:23:06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-81.09999999999999</v>
      </c>
      <c r="I19" s="32" t="n">
        <v>95</v>
      </c>
      <c r="J19" s="32" t="n">
        <v>7522.86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2026-06-27T02:23:06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-54.1</v>
      </c>
      <c r="I20" s="32" t="n">
        <v>40</v>
      </c>
      <c r="J20" s="32" t="n">
        <v>4669.36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2026-06-27T02:23:06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-80.09999999999999</v>
      </c>
      <c r="I21" s="32" t="n">
        <v>182</v>
      </c>
      <c r="J21" s="32" t="n">
        <v>12365.15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2026-06-27T02:23:06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-78.09999999999999</v>
      </c>
      <c r="I22" s="32" t="n">
        <v>136</v>
      </c>
      <c r="J22" s="32" t="n">
        <v>14959.24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2026-06-27T02:23:06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-84.09999999999999</v>
      </c>
      <c r="I23" s="32" t="n">
        <v>110</v>
      </c>
      <c r="J23" s="32" t="n">
        <v>12105.74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2026-06-27T02:23:06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-95.09999999999999</v>
      </c>
      <c r="I24" s="32" t="n">
        <v>34</v>
      </c>
      <c r="J24" s="32" t="n">
        <v>3883.79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2026-06-27T02:23:06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-74.09999999999999</v>
      </c>
      <c r="I25" s="32" t="n">
        <v>98</v>
      </c>
      <c r="J25" s="32" t="n">
        <v>7868.73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2026-06-27T02:23:06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-71.09999999999999</v>
      </c>
      <c r="I26" s="32" t="n">
        <v>178</v>
      </c>
      <c r="J26" s="32" t="n">
        <v>14267.48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2026-06-27T02:23:06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-49.1</v>
      </c>
      <c r="I27" s="32" t="n">
        <v>33</v>
      </c>
      <c r="J27" s="32" t="n">
        <v>4496.42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2026-06-27T02:23:06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-71.09999999999999</v>
      </c>
      <c r="I28" s="32" t="n">
        <v>108</v>
      </c>
      <c r="J28" s="32" t="n">
        <v>12019.27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2026-06-27T02:23:06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-87.09999999999999</v>
      </c>
      <c r="I29" s="32" t="n">
        <v>75</v>
      </c>
      <c r="J29" s="32" t="n">
        <v>8041.67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2026-06-27T02:23:06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-52.1</v>
      </c>
      <c r="I30" s="32" t="n">
        <v>183</v>
      </c>
      <c r="J30" s="32" t="n">
        <v>12019.27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2026-06-27T02:23:06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-67.09999999999999</v>
      </c>
      <c r="I31" s="32" t="n">
        <v>120</v>
      </c>
      <c r="J31" s="32" t="n">
        <v>15045.71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2026-06-27T02:23:06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-84.09999999999999</v>
      </c>
      <c r="I32" s="32" t="n">
        <v>141</v>
      </c>
      <c r="J32" s="32" t="n">
        <v>12711.03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2026-06-27T02:23:06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-80.09999999999999</v>
      </c>
      <c r="I33" s="32" t="n">
        <v>145</v>
      </c>
      <c r="J33" s="32" t="n">
        <v>14267.48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2026-06-27T02:23:06</t>
        </is>
      </c>
    </row>
    <row r="34" ht="18" customHeight="1">
      <c r="A34" s="30" t="inlineStr">
        <is>
          <t>NYKU7363317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DEHAM</t>
        </is>
      </c>
      <c r="G34" s="30" t="inlineStr">
        <is>
          <t>BAL</t>
        </is>
      </c>
      <c r="H34" s="31" t="n">
        <v>-3.1</v>
      </c>
      <c r="I34" s="32" t="n">
        <v>112</v>
      </c>
      <c r="J34" s="32" t="n">
        <v>355.88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2026-06-27T02:23:06</t>
        </is>
      </c>
    </row>
    <row r="35" ht="18" customHeight="1">
      <c r="A35" s="34" t="inlineStr">
        <is>
          <t>NYKU2890965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BCN</t>
        </is>
      </c>
      <c r="G35" s="34" t="inlineStr">
        <is>
          <t>USNYC</t>
        </is>
      </c>
      <c r="H35" s="31" t="n">
        <v>-2.1</v>
      </c>
      <c r="I35" s="32" t="n">
        <v>109</v>
      </c>
      <c r="J35" s="32" t="n">
        <v>200.24</v>
      </c>
      <c r="K35" s="33" t="inlineStr">
        <is>
          <t>Critical</t>
        </is>
      </c>
      <c r="L35" s="34" t="n">
        <v>8</v>
      </c>
      <c r="M35" s="34" t="n">
        <v>7</v>
      </c>
      <c r="N35" s="34" t="inlineStr">
        <is>
          <t>2026-06-27T02:23:06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101162.08</v>
      </c>
      <c r="G2" s="37" t="n">
        <v>-80.09999999999999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99267.10000000001</v>
      </c>
      <c r="G3" s="37" t="n">
        <v>-68.2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59570.2</v>
      </c>
      <c r="G4" s="37" t="n">
        <v>-64.7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50622.01</v>
      </c>
      <c r="G5" s="37" t="n">
        <v>-50.8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38331.49</v>
      </c>
      <c r="G2" s="41" t="n">
        <v>38.44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54176.3</v>
      </c>
      <c r="G3" s="43" t="n">
        <v>77.5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18</v>
      </c>
      <c r="D4" s="44" t="n">
        <v>0</v>
      </c>
      <c r="E4" s="44" t="n">
        <v>0</v>
      </c>
      <c r="F4" s="45" t="n">
        <v>218113.6</v>
      </c>
      <c r="G4" s="45" t="n">
        <v>140.61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2026-06-26T18:23:07Z</dcterms:created>
  <dcterms:modified xsi:type="dcterms:W3CDTF">2026-06-26T18:23:07Z</dcterms:modified>
</cp:coreProperties>
</file>