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2026-06-11 00:09:05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$221,990</t>
        </is>
      </c>
      <c r="F5" s="8" t="inlineStr">
        <is>
          <t>-47.1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0</v>
      </c>
      <c r="E9" s="22" t="n">
        <v>2</v>
      </c>
      <c r="F9" s="23" t="n">
        <v>78260.17999999999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42481.61</v>
      </c>
    </row>
    <row r="11" ht="20" customHeight="1">
      <c r="A11" s="19" t="inlineStr">
        <is>
          <t>Trans-Atlantic</t>
        </is>
      </c>
      <c r="B11" s="19" t="n">
        <v>7</v>
      </c>
      <c r="C11" s="20" t="n">
        <v>6</v>
      </c>
      <c r="D11" s="21" t="n">
        <v>0</v>
      </c>
      <c r="E11" s="22" t="n">
        <v>1</v>
      </c>
      <c r="F11" s="23" t="n">
        <v>42952.92</v>
      </c>
    </row>
    <row r="12" ht="20" customHeight="1">
      <c r="A12" s="19" t="inlineStr">
        <is>
          <t>Trans-Pacific</t>
        </is>
      </c>
      <c r="B12" s="19" t="n">
        <v>10</v>
      </c>
      <c r="C12" s="20" t="n">
        <v>10</v>
      </c>
      <c r="D12" s="21" t="n">
        <v>0</v>
      </c>
      <c r="E12" s="22" t="n">
        <v>0</v>
      </c>
      <c r="F12" s="23" t="n">
        <v>58295.2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-37.34</v>
      </c>
      <c r="I2" s="32" t="n">
        <v>26</v>
      </c>
      <c r="J2" s="32" t="n">
        <v>3818.33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2026-06-11T08:09:04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-46.34</v>
      </c>
      <c r="I3" s="32" t="n">
        <v>135</v>
      </c>
      <c r="J3" s="32" t="n">
        <v>11737.84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2026-06-11T08:09:04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-49.34</v>
      </c>
      <c r="I4" s="32" t="n">
        <v>139</v>
      </c>
      <c r="J4" s="32" t="n">
        <v>11455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2026-06-11T08:09:04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-83.34</v>
      </c>
      <c r="I5" s="32" t="n">
        <v>39</v>
      </c>
      <c r="J5" s="32" t="n">
        <v>4031.19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2026-06-11T08:09:04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-46.34</v>
      </c>
      <c r="I6" s="32" t="n">
        <v>36</v>
      </c>
      <c r="J6" s="32" t="n">
        <v>2616.26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2026-06-11T08:09:04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-45.34</v>
      </c>
      <c r="I7" s="32" t="n">
        <v>87</v>
      </c>
      <c r="J7" s="32" t="n">
        <v>6646.73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2026-06-11T08:09:04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-80.34</v>
      </c>
      <c r="I8" s="32" t="n">
        <v>75</v>
      </c>
      <c r="J8" s="32" t="n">
        <v>5641.06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2026-06-11T08:09:04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-50.34</v>
      </c>
      <c r="I9" s="32" t="n">
        <v>139</v>
      </c>
      <c r="J9" s="32" t="n">
        <v>11172.16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2026-06-11T08:09:04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-70.34</v>
      </c>
      <c r="I10" s="32" t="n">
        <v>135</v>
      </c>
      <c r="J10" s="32" t="n">
        <v>11737.84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2026-06-11T08:09:04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-67.34</v>
      </c>
      <c r="I11" s="32" t="n">
        <v>158</v>
      </c>
      <c r="J11" s="32" t="n">
        <v>11879.26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2026-06-11T08:09:04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-48.34</v>
      </c>
      <c r="I12" s="32" t="n">
        <v>79</v>
      </c>
      <c r="J12" s="32" t="n">
        <v>5515.37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2026-06-11T08:09:04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-78.34</v>
      </c>
      <c r="I13" s="32" t="n">
        <v>80</v>
      </c>
      <c r="J13" s="32" t="n">
        <v>7565.82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2026-06-11T08:09:04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-65.34</v>
      </c>
      <c r="I14" s="32" t="n">
        <v>78</v>
      </c>
      <c r="J14" s="32" t="n">
        <v>10040.8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2026-06-11T08:09:04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-73.34</v>
      </c>
      <c r="I15" s="32" t="n">
        <v>44</v>
      </c>
      <c r="J15" s="32" t="n">
        <v>3536.45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2026-06-11T08:09:04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-43.34</v>
      </c>
      <c r="I16" s="32" t="n">
        <v>37</v>
      </c>
      <c r="J16" s="32" t="n">
        <v>3606.2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2026-06-11T08:09:04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-65.34</v>
      </c>
      <c r="I17" s="32" t="n">
        <v>84</v>
      </c>
      <c r="J17" s="32" t="n">
        <v>6151.76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2026-06-11T08:09:04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-56.34</v>
      </c>
      <c r="I18" s="32" t="n">
        <v>83</v>
      </c>
      <c r="J18" s="32" t="n">
        <v>11949.97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2026-06-11T08:09:04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-38.34</v>
      </c>
      <c r="I19" s="32" t="n">
        <v>43</v>
      </c>
      <c r="J19" s="32" t="n">
        <v>3818.33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2026-06-11T08:09:04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-62.34</v>
      </c>
      <c r="I20" s="32" t="n">
        <v>134</v>
      </c>
      <c r="J20" s="32" t="n">
        <v>12232.81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2026-06-11T08:09:04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-36.34</v>
      </c>
      <c r="I21" s="32" t="n">
        <v>131</v>
      </c>
      <c r="J21" s="32" t="n">
        <v>9828.67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2026-06-11T08:09:04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-76.34</v>
      </c>
      <c r="I22" s="32" t="n">
        <v>76</v>
      </c>
      <c r="J22" s="32" t="n">
        <v>7196.76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2026-06-11T08:09:04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YOK</t>
        </is>
      </c>
      <c r="H23" s="31" t="n">
        <v>-68.34</v>
      </c>
      <c r="I23" s="32" t="n">
        <v>84</v>
      </c>
      <c r="J23" s="32" t="n">
        <v>9899.379999999999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2026-06-11T08:09:04</t>
        </is>
      </c>
    </row>
    <row r="24" ht="18" customHeight="1">
      <c r="A24" s="30" t="inlineStr">
        <is>
          <t>MSCU8975182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GBFXT</t>
        </is>
      </c>
      <c r="G24" s="30" t="inlineStr">
        <is>
          <t>USBOS</t>
        </is>
      </c>
      <c r="H24" s="31" t="n">
        <v>-12.34</v>
      </c>
      <c r="I24" s="32" t="n">
        <v>136</v>
      </c>
      <c r="J24" s="32" t="n">
        <v>2011.9</v>
      </c>
      <c r="K24" s="33" t="inlineStr">
        <is>
          <t>Critical</t>
        </is>
      </c>
      <c r="L24" s="30" t="n">
        <v>10</v>
      </c>
      <c r="M24" s="30" t="n">
        <v>10</v>
      </c>
      <c r="N24" s="30" t="inlineStr">
        <is>
          <t>2026-06-11T08:09:04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-55.34</v>
      </c>
      <c r="I25" s="32" t="n">
        <v>129</v>
      </c>
      <c r="J25" s="32" t="n">
        <v>11667.13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2026-06-11T08:09:04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-79.34</v>
      </c>
      <c r="I26" s="32" t="n">
        <v>22</v>
      </c>
      <c r="J26" s="32" t="n">
        <v>3237.64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2026-06-11T08:09:04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-58.34</v>
      </c>
      <c r="I27" s="32" t="n">
        <v>82</v>
      </c>
      <c r="J27" s="32" t="n">
        <v>6434.6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2026-06-11T08:09:04</t>
        </is>
      </c>
    </row>
    <row r="28" ht="18" customHeight="1">
      <c r="A28" s="30" t="inlineStr">
        <is>
          <t>SZLU6053663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Wan Hai 307</t>
        </is>
      </c>
      <c r="E28" s="30" t="inlineStr">
        <is>
          <t>At Sea (Wan Hai 307)</t>
        </is>
      </c>
      <c r="F28" s="30" t="inlineStr">
        <is>
          <t>YOK</t>
        </is>
      </c>
      <c r="G28" s="30" t="inlineStr">
        <is>
          <t>USSEA</t>
        </is>
      </c>
      <c r="H28" s="31" t="n">
        <v>-7.34</v>
      </c>
      <c r="I28" s="32" t="n">
        <v>73</v>
      </c>
      <c r="J28" s="32" t="n">
        <v>468.71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2026-06-11T08:09:04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MYBTU</t>
        </is>
      </c>
      <c r="H29" s="31" t="n">
        <v>-48.34</v>
      </c>
      <c r="I29" s="32" t="n">
        <v>28</v>
      </c>
      <c r="J29" s="32" t="n">
        <v>3535.49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2026-06-11T08:09:04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-33.34</v>
      </c>
      <c r="I30" s="32" t="n">
        <v>39</v>
      </c>
      <c r="J30" s="32" t="n">
        <v>3676.91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2026-06-11T08:09:04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</t>
        </is>
      </c>
      <c r="F31" s="34" t="inlineStr">
        <is>
          <t>GBFXT</t>
        </is>
      </c>
      <c r="G31" s="34" t="inlineStr">
        <is>
          <t>BOS</t>
        </is>
      </c>
      <c r="H31" s="31" t="n">
        <v>-71.34</v>
      </c>
      <c r="I31" s="32" t="n">
        <v>81</v>
      </c>
      <c r="J31" s="32" t="n">
        <v>6576.02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2026-06-11T08:09:04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BCN</t>
        </is>
      </c>
      <c r="G32" s="30" t="inlineStr">
        <is>
          <t>USNYC</t>
        </is>
      </c>
      <c r="H32" s="31" t="n">
        <v>-51.34</v>
      </c>
      <c r="I32" s="32" t="n">
        <v>132</v>
      </c>
      <c r="J32" s="32" t="n">
        <v>12303.52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2026-06-11T08:09:04</t>
        </is>
      </c>
    </row>
    <row r="33" ht="18" customHeight="1">
      <c r="A33" s="34" t="inlineStr">
        <is>
          <t>TCKU3845176</t>
        </is>
      </c>
      <c r="B33" s="34" t="inlineStr">
        <is>
          <t>Master Lease</t>
        </is>
      </c>
      <c r="C33" s="34" t="inlineStr">
        <is>
          <t>Asia-Europe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JPYOK</t>
        </is>
      </c>
      <c r="G33" s="34" t="inlineStr">
        <is>
          <t>NLRTM</t>
        </is>
      </c>
      <c r="H33" s="35" t="n">
        <v>14.66</v>
      </c>
      <c r="I33" s="32" t="n">
        <v>68</v>
      </c>
      <c r="J33" s="32" t="n">
        <v>68</v>
      </c>
      <c r="K33" s="36" t="inlineStr">
        <is>
          <t>Safe</t>
        </is>
      </c>
      <c r="L33" s="34" t="n">
        <v>3</v>
      </c>
      <c r="M33" s="34" t="n">
        <v>16</v>
      </c>
      <c r="N33" s="34" t="inlineStr">
        <is>
          <t>2026-06-11T08:09:04</t>
        </is>
      </c>
    </row>
    <row r="34" ht="18" customHeight="1">
      <c r="A34" s="30" t="inlineStr">
        <is>
          <t>EITU4040738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COSCO Universe</t>
        </is>
      </c>
      <c r="E34" s="30" t="inlineStr">
        <is>
          <t>At Sea (COSCO Universe)</t>
        </is>
      </c>
      <c r="F34" s="30" t="inlineStr">
        <is>
          <t>CNSHA</t>
        </is>
      </c>
      <c r="G34" s="30" t="inlineStr">
        <is>
          <t>VNSGN</t>
        </is>
      </c>
      <c r="H34" s="35" t="n">
        <v>11.66</v>
      </c>
      <c r="I34" s="32" t="n">
        <v>70</v>
      </c>
      <c r="J34" s="32" t="n">
        <v>70</v>
      </c>
      <c r="K34" s="36" t="inlineStr">
        <is>
          <t>Safe</t>
        </is>
      </c>
      <c r="L34" s="30" t="n">
        <v>2</v>
      </c>
      <c r="M34" s="30" t="n">
        <v>10</v>
      </c>
      <c r="N34" s="30" t="inlineStr">
        <is>
          <t>2026-06-11T08:09:04</t>
        </is>
      </c>
    </row>
    <row r="35" ht="18" customHeight="1">
      <c r="A35" s="34" t="inlineStr">
        <is>
          <t>SUDU8527600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NLRTM</t>
        </is>
      </c>
      <c r="G35" s="34" t="inlineStr">
        <is>
          <t>USNYC</t>
        </is>
      </c>
      <c r="H35" s="35" t="n">
        <v>8.66</v>
      </c>
      <c r="I35" s="32" t="n">
        <v>150</v>
      </c>
      <c r="J35" s="32" t="n">
        <v>150</v>
      </c>
      <c r="K35" s="36" t="inlineStr">
        <is>
          <t>Safe</t>
        </is>
      </c>
      <c r="L35" s="34" t="n">
        <v>2</v>
      </c>
      <c r="M35" s="34" t="n">
        <v>8</v>
      </c>
      <c r="N35" s="34" t="inlineStr">
        <is>
          <t>2026-06-11T08:09:04</t>
        </is>
      </c>
    </row>
    <row r="36" ht="18" customHeight="1">
      <c r="A36" s="30" t="inlineStr">
        <is>
          <t>MSCU8951549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APL Vanda</t>
        </is>
      </c>
      <c r="E36" s="30" t="inlineStr">
        <is>
          <t>At Sea (APL Vanda)</t>
        </is>
      </c>
      <c r="F36" s="30" t="inlineStr">
        <is>
          <t>KRPUS</t>
        </is>
      </c>
      <c r="G36" s="30" t="inlineStr">
        <is>
          <t>NLRTM</t>
        </is>
      </c>
      <c r="H36" s="35" t="n">
        <v>22.66</v>
      </c>
      <c r="I36" s="32" t="n">
        <v>129</v>
      </c>
      <c r="J36" s="32" t="n">
        <v>129</v>
      </c>
      <c r="K36" s="36" t="inlineStr">
        <is>
          <t>Safe</t>
        </is>
      </c>
      <c r="L36" s="30" t="n">
        <v>1</v>
      </c>
      <c r="M36" s="30" t="n">
        <v>13</v>
      </c>
      <c r="N36" s="30" t="inlineStr">
        <is>
          <t>2026-06-11T08:09:04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-37.34</v>
      </c>
      <c r="I2" s="32" t="n">
        <v>26</v>
      </c>
      <c r="J2" s="32" t="n">
        <v>3818.33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2026-06-11T08:09:04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-46.34</v>
      </c>
      <c r="I3" s="32" t="n">
        <v>135</v>
      </c>
      <c r="J3" s="32" t="n">
        <v>11737.84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2026-06-11T08:09:04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-49.34</v>
      </c>
      <c r="I4" s="32" t="n">
        <v>139</v>
      </c>
      <c r="J4" s="32" t="n">
        <v>11455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2026-06-11T08:09:04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-83.34</v>
      </c>
      <c r="I5" s="32" t="n">
        <v>39</v>
      </c>
      <c r="J5" s="32" t="n">
        <v>4031.19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2026-06-11T08:09:04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-46.34</v>
      </c>
      <c r="I6" s="32" t="n">
        <v>36</v>
      </c>
      <c r="J6" s="32" t="n">
        <v>2616.26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2026-06-11T08:09:04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-45.34</v>
      </c>
      <c r="I7" s="32" t="n">
        <v>87</v>
      </c>
      <c r="J7" s="32" t="n">
        <v>6646.73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2026-06-11T08:09:04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-80.34</v>
      </c>
      <c r="I8" s="32" t="n">
        <v>75</v>
      </c>
      <c r="J8" s="32" t="n">
        <v>5641.06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2026-06-11T08:09:04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-50.34</v>
      </c>
      <c r="I9" s="32" t="n">
        <v>139</v>
      </c>
      <c r="J9" s="32" t="n">
        <v>11172.16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2026-06-11T08:09:04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-70.34</v>
      </c>
      <c r="I10" s="32" t="n">
        <v>135</v>
      </c>
      <c r="J10" s="32" t="n">
        <v>11737.84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2026-06-11T08:09:04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-67.34</v>
      </c>
      <c r="I11" s="32" t="n">
        <v>158</v>
      </c>
      <c r="J11" s="32" t="n">
        <v>11879.26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2026-06-11T08:09:04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-48.34</v>
      </c>
      <c r="I12" s="32" t="n">
        <v>79</v>
      </c>
      <c r="J12" s="32" t="n">
        <v>5515.37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2026-06-11T08:09:04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-78.34</v>
      </c>
      <c r="I13" s="32" t="n">
        <v>80</v>
      </c>
      <c r="J13" s="32" t="n">
        <v>7565.82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2026-06-11T08:09:04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-65.34</v>
      </c>
      <c r="I14" s="32" t="n">
        <v>78</v>
      </c>
      <c r="J14" s="32" t="n">
        <v>10040.8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2026-06-11T08:09:04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-73.34</v>
      </c>
      <c r="I15" s="32" t="n">
        <v>44</v>
      </c>
      <c r="J15" s="32" t="n">
        <v>3536.45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2026-06-11T08:09:04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-43.34</v>
      </c>
      <c r="I16" s="32" t="n">
        <v>37</v>
      </c>
      <c r="J16" s="32" t="n">
        <v>3606.2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2026-06-11T08:09:04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-65.34</v>
      </c>
      <c r="I17" s="32" t="n">
        <v>84</v>
      </c>
      <c r="J17" s="32" t="n">
        <v>6151.76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2026-06-11T08:09:04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-56.34</v>
      </c>
      <c r="I18" s="32" t="n">
        <v>83</v>
      </c>
      <c r="J18" s="32" t="n">
        <v>11949.97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2026-06-11T08:09:04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-38.34</v>
      </c>
      <c r="I19" s="32" t="n">
        <v>43</v>
      </c>
      <c r="J19" s="32" t="n">
        <v>3818.33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2026-06-11T08:09:04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-62.34</v>
      </c>
      <c r="I20" s="32" t="n">
        <v>134</v>
      </c>
      <c r="J20" s="32" t="n">
        <v>12232.81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2026-06-11T08:09:04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-36.34</v>
      </c>
      <c r="I21" s="32" t="n">
        <v>131</v>
      </c>
      <c r="J21" s="32" t="n">
        <v>9828.67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2026-06-11T08:09:04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-76.34</v>
      </c>
      <c r="I22" s="32" t="n">
        <v>76</v>
      </c>
      <c r="J22" s="32" t="n">
        <v>7196.76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2026-06-11T08:09:04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YOK</t>
        </is>
      </c>
      <c r="H23" s="31" t="n">
        <v>-68.34</v>
      </c>
      <c r="I23" s="32" t="n">
        <v>84</v>
      </c>
      <c r="J23" s="32" t="n">
        <v>9899.379999999999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2026-06-11T08:09:04</t>
        </is>
      </c>
    </row>
    <row r="24" ht="18" customHeight="1">
      <c r="A24" s="30" t="inlineStr">
        <is>
          <t>MSCU8975182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GBFXT</t>
        </is>
      </c>
      <c r="G24" s="30" t="inlineStr">
        <is>
          <t>USBOS</t>
        </is>
      </c>
      <c r="H24" s="31" t="n">
        <v>-12.34</v>
      </c>
      <c r="I24" s="32" t="n">
        <v>136</v>
      </c>
      <c r="J24" s="32" t="n">
        <v>2011.9</v>
      </c>
      <c r="K24" s="33" t="inlineStr">
        <is>
          <t>Critical</t>
        </is>
      </c>
      <c r="L24" s="30" t="n">
        <v>10</v>
      </c>
      <c r="M24" s="30" t="n">
        <v>10</v>
      </c>
      <c r="N24" s="30" t="inlineStr">
        <is>
          <t>2026-06-11T08:09:04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-55.34</v>
      </c>
      <c r="I25" s="32" t="n">
        <v>129</v>
      </c>
      <c r="J25" s="32" t="n">
        <v>11667.13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2026-06-11T08:09:04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-79.34</v>
      </c>
      <c r="I26" s="32" t="n">
        <v>22</v>
      </c>
      <c r="J26" s="32" t="n">
        <v>3237.64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2026-06-11T08:09:04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-58.34</v>
      </c>
      <c r="I27" s="32" t="n">
        <v>82</v>
      </c>
      <c r="J27" s="32" t="n">
        <v>6434.6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2026-06-11T08:09:04</t>
        </is>
      </c>
    </row>
    <row r="28" ht="18" customHeight="1">
      <c r="A28" s="30" t="inlineStr">
        <is>
          <t>SZLU6053663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Wan Hai 307</t>
        </is>
      </c>
      <c r="E28" s="30" t="inlineStr">
        <is>
          <t>At Sea (Wan Hai 307)</t>
        </is>
      </c>
      <c r="F28" s="30" t="inlineStr">
        <is>
          <t>YOK</t>
        </is>
      </c>
      <c r="G28" s="30" t="inlineStr">
        <is>
          <t>USSEA</t>
        </is>
      </c>
      <c r="H28" s="31" t="n">
        <v>-7.34</v>
      </c>
      <c r="I28" s="32" t="n">
        <v>73</v>
      </c>
      <c r="J28" s="32" t="n">
        <v>468.71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2026-06-11T08:09:04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MYBTU</t>
        </is>
      </c>
      <c r="H29" s="31" t="n">
        <v>-48.34</v>
      </c>
      <c r="I29" s="32" t="n">
        <v>28</v>
      </c>
      <c r="J29" s="32" t="n">
        <v>3535.49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2026-06-11T08:09:04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-33.34</v>
      </c>
      <c r="I30" s="32" t="n">
        <v>39</v>
      </c>
      <c r="J30" s="32" t="n">
        <v>3676.91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2026-06-11T08:09:04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</t>
        </is>
      </c>
      <c r="F31" s="34" t="inlineStr">
        <is>
          <t>GBFXT</t>
        </is>
      </c>
      <c r="G31" s="34" t="inlineStr">
        <is>
          <t>BOS</t>
        </is>
      </c>
      <c r="H31" s="31" t="n">
        <v>-71.34</v>
      </c>
      <c r="I31" s="32" t="n">
        <v>81</v>
      </c>
      <c r="J31" s="32" t="n">
        <v>6576.02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2026-06-11T08:09:04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BCN</t>
        </is>
      </c>
      <c r="G32" s="30" t="inlineStr">
        <is>
          <t>USNYC</t>
        </is>
      </c>
      <c r="H32" s="31" t="n">
        <v>-51.34</v>
      </c>
      <c r="I32" s="32" t="n">
        <v>132</v>
      </c>
      <c r="J32" s="32" t="n">
        <v>12303.52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2026-06-11T08:09:04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9</v>
      </c>
      <c r="D2" s="37" t="n">
        <v>0</v>
      </c>
      <c r="E2" s="37" t="n">
        <v>2</v>
      </c>
      <c r="F2" s="39" t="n">
        <v>78260.17999999999</v>
      </c>
      <c r="G2" s="37" t="n">
        <v>-40.6</v>
      </c>
      <c r="H2" s="37" t="n">
        <v>6</v>
      </c>
      <c r="I2" s="37" t="n">
        <v>4</v>
      </c>
      <c r="J2" s="37" t="n">
        <v>1</v>
      </c>
    </row>
    <row r="3" ht="20" customHeight="1">
      <c r="A3" s="37" t="inlineStr">
        <is>
          <t>Trans-Pacific</t>
        </is>
      </c>
      <c r="B3" s="37" t="n">
        <v>10</v>
      </c>
      <c r="C3" s="38" t="n">
        <v>10</v>
      </c>
      <c r="D3" s="37" t="n">
        <v>0</v>
      </c>
      <c r="E3" s="37" t="n">
        <v>0</v>
      </c>
      <c r="F3" s="39" t="n">
        <v>58295.2</v>
      </c>
      <c r="G3" s="37" t="n">
        <v>-58.2</v>
      </c>
      <c r="H3" s="37" t="n">
        <v>2</v>
      </c>
      <c r="I3" s="37" t="n">
        <v>4</v>
      </c>
      <c r="J3" s="37" t="n">
        <v>4</v>
      </c>
    </row>
    <row r="4" ht="20" customHeight="1">
      <c r="A4" s="37" t="inlineStr">
        <is>
          <t>Trans-Atlantic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42952.92</v>
      </c>
      <c r="G4" s="37" t="n">
        <v>-39.3</v>
      </c>
      <c r="H4" s="37" t="n">
        <v>4</v>
      </c>
      <c r="I4" s="37" t="n">
        <v>2</v>
      </c>
      <c r="J4" s="37" t="n">
        <v>1</v>
      </c>
    </row>
    <row r="5" ht="20" customHeight="1">
      <c r="A5" s="37" t="inlineStr">
        <is>
          <t>Intra-Asia</t>
        </is>
      </c>
      <c r="B5" s="37" t="n">
        <v>7</v>
      </c>
      <c r="C5" s="38" t="n">
        <v>6</v>
      </c>
      <c r="D5" s="37" t="n">
        <v>0</v>
      </c>
      <c r="E5" s="37" t="n">
        <v>1</v>
      </c>
      <c r="F5" s="39" t="n">
        <v>42481.61</v>
      </c>
      <c r="G5" s="37" t="n">
        <v>-49.1</v>
      </c>
      <c r="H5" s="37" t="n">
        <v>4</v>
      </c>
      <c r="I5" s="37" t="n">
        <v>0</v>
      </c>
      <c r="J5" s="37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31876.8</v>
      </c>
      <c r="G2" s="41" t="n">
        <v>34.89</v>
      </c>
      <c r="H2" s="40" t="n">
        <v>26.7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52196.83</v>
      </c>
      <c r="G3" s="43" t="n">
        <v>78.5</v>
      </c>
      <c r="H3" s="42" t="n">
        <v>16.1</v>
      </c>
    </row>
    <row r="4" ht="22" customHeight="1">
      <c r="A4" s="44" t="inlineStr">
        <is>
          <t>One-Way</t>
        </is>
      </c>
      <c r="B4" s="44" t="n">
        <v>16</v>
      </c>
      <c r="C4" s="44" t="n">
        <v>13</v>
      </c>
      <c r="D4" s="44" t="n">
        <v>0</v>
      </c>
      <c r="E4" s="44" t="n">
        <v>3</v>
      </c>
      <c r="F4" s="45" t="n">
        <v>137916.28</v>
      </c>
      <c r="G4" s="45" t="n">
        <v>122.62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2026-06-11T00:09:05Z</dcterms:created>
  <dcterms:modified xsi:type="dcterms:W3CDTF">2026-06-11T00:09:05Z</dcterms:modified>
</cp:coreProperties>
</file>