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15:30:22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$106,334</t>
        </is>
      </c>
      <c r="F5" s="8" t="inlineStr">
        <is>
          <t>-19.0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38401.34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17948.1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12125.43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37859.06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-9.98</v>
      </c>
      <c r="I2" s="32" t="n">
        <v>137</v>
      </c>
      <c r="J2" s="32" t="n">
        <v>5702.04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2026-05-05T23:30:22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-12.98</v>
      </c>
      <c r="I3" s="32" t="n">
        <v>128</v>
      </c>
      <c r="J3" s="32" t="n">
        <v>5564.64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2026-05-05T23:30:22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-46.98</v>
      </c>
      <c r="I4" s="32" t="n">
        <v>46</v>
      </c>
      <c r="J4" s="32" t="n">
        <v>2249.54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2026-05-05T23:30:22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-11.98</v>
      </c>
      <c r="I5" s="32" t="n">
        <v>27</v>
      </c>
      <c r="J5" s="32" t="n">
        <v>1717.48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2026-05-05T23:30:22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-9.98</v>
      </c>
      <c r="I6" s="32" t="n">
        <v>39</v>
      </c>
      <c r="J6" s="32" t="n">
        <v>1270.94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2026-05-05T23:30:22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-8.98</v>
      </c>
      <c r="I7" s="32" t="n">
        <v>77</v>
      </c>
      <c r="J7" s="32" t="n">
        <v>3228.87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2026-05-05T23:30:22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-27.98</v>
      </c>
      <c r="I8" s="32" t="n">
        <v>39</v>
      </c>
      <c r="J8" s="32" t="n">
        <v>1545.73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2026-05-05T23:30:22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-43.98</v>
      </c>
      <c r="I9" s="32" t="n">
        <v>84</v>
      </c>
      <c r="J9" s="32" t="n">
        <v>3059.49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2026-05-05T23:30:22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-13.98</v>
      </c>
      <c r="I10" s="32" t="n">
        <v>153</v>
      </c>
      <c r="J10" s="32" t="n">
        <v>5427.25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2026-05-05T23:30:22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-33.98</v>
      </c>
      <c r="I11" s="32" t="n">
        <v>132</v>
      </c>
      <c r="J11" s="32" t="n">
        <v>5702.04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2026-05-05T23:30:22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-30.98</v>
      </c>
      <c r="I12" s="32" t="n">
        <v>162</v>
      </c>
      <c r="J12" s="32" t="n">
        <v>5770.74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2026-05-05T23:30:22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-28.98</v>
      </c>
      <c r="I13" s="32" t="n">
        <v>83</v>
      </c>
      <c r="J13" s="32" t="n">
        <v>2988.42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2026-05-05T23:30:22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-11.98</v>
      </c>
      <c r="I14" s="32" t="n">
        <v>75</v>
      </c>
      <c r="J14" s="32" t="n">
        <v>2679.27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2026-05-05T23:30:22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-28.98</v>
      </c>
      <c r="I15" s="32" t="n">
        <v>92</v>
      </c>
      <c r="J15" s="32" t="n">
        <v>4877.65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2026-05-05T23:30:22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-36.98</v>
      </c>
      <c r="I16" s="32" t="n">
        <v>48</v>
      </c>
      <c r="J16" s="32" t="n">
        <v>1754.8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2026-05-05T23:30:22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-41.98</v>
      </c>
      <c r="I17" s="32" t="n">
        <v>86</v>
      </c>
      <c r="J17" s="32" t="n">
        <v>4002.52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2026-05-05T23:30:22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-39.98</v>
      </c>
      <c r="I18" s="32" t="n">
        <v>77</v>
      </c>
      <c r="J18" s="32" t="n">
        <v>3742.54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2026-05-05T23:30:22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-27.98</v>
      </c>
      <c r="I19" s="32" t="n">
        <v>144</v>
      </c>
      <c r="J19" s="32" t="n">
        <v>4912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2026-05-05T23:30:22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-31.98</v>
      </c>
      <c r="I20" s="32" t="n">
        <v>77</v>
      </c>
      <c r="J20" s="32" t="n">
        <v>2473.17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2026-05-05T23:30:22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-34.98</v>
      </c>
      <c r="I21" s="32" t="n">
        <v>70</v>
      </c>
      <c r="J21" s="32" t="n">
        <v>3194.52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2026-05-05T23:30:22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-27.98</v>
      </c>
      <c r="I22" s="32" t="n">
        <v>147</v>
      </c>
      <c r="J22" s="32" t="n">
        <v>5667.69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2026-05-05T23:30:22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-31.98</v>
      </c>
      <c r="I23" s="32" t="n">
        <v>132</v>
      </c>
      <c r="J23" s="32" t="n">
        <v>5049.4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2026-05-05T23:30:22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-31.98</v>
      </c>
      <c r="I24" s="32" t="n">
        <v>86</v>
      </c>
      <c r="J24" s="32" t="n">
        <v>4808.95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2026-05-05T23:30:22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-18.98</v>
      </c>
      <c r="I25" s="32" t="n">
        <v>159</v>
      </c>
      <c r="J25" s="32" t="n">
        <v>5667.69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2026-05-05T23:30:22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-42.98</v>
      </c>
      <c r="I26" s="32" t="n">
        <v>28</v>
      </c>
      <c r="J26" s="32" t="n">
        <v>1746.88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2026-05-05T23:30:22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-18.98</v>
      </c>
      <c r="I27" s="32" t="n">
        <v>78</v>
      </c>
      <c r="J27" s="32" t="n">
        <v>4774.6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2026-05-05T23:30:22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-21.98</v>
      </c>
      <c r="I28" s="32" t="n">
        <v>83</v>
      </c>
      <c r="J28" s="32" t="n">
        <v>3125.82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2026-05-05T23:30:22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-6.98</v>
      </c>
      <c r="I29" s="32" t="n">
        <v>39</v>
      </c>
      <c r="J29" s="32" t="n">
        <v>1751.83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2026-05-05T23:30:22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-0.98</v>
      </c>
      <c r="I30" s="32" t="n">
        <v>23</v>
      </c>
      <c r="J30" s="32" t="n">
        <v>22.54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2026-05-05T23:30:22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-1.98</v>
      </c>
      <c r="I31" s="32" t="n">
        <v>43</v>
      </c>
      <c r="J31" s="32" t="n">
        <v>1854.88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2026-05-05T23:30:22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5" t="n">
        <v>0.02</v>
      </c>
      <c r="I32" s="32" t="n">
        <v>131</v>
      </c>
      <c r="J32" s="32" t="n">
        <v>131</v>
      </c>
      <c r="K32" s="36" t="inlineStr">
        <is>
          <t>Warning</t>
        </is>
      </c>
      <c r="L32" s="30" t="n">
        <v>7</v>
      </c>
      <c r="M32" s="30" t="n">
        <v>14</v>
      </c>
      <c r="N32" s="30" t="inlineStr">
        <is>
          <t>2026-05-05T23:30:22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3.02</v>
      </c>
      <c r="I33" s="32" t="n">
        <v>40</v>
      </c>
      <c r="J33" s="32" t="n">
        <v>40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2026-05-05T23:30:22</t>
        </is>
      </c>
    </row>
    <row r="34" ht="18" customHeight="1">
      <c r="A34" s="30" t="inlineStr">
        <is>
          <t>FSCU7804399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BEANR</t>
        </is>
      </c>
      <c r="H34" s="37" t="n">
        <v>20.02</v>
      </c>
      <c r="I34" s="32" t="n">
        <v>35</v>
      </c>
      <c r="J34" s="32" t="n">
        <v>35</v>
      </c>
      <c r="K34" s="38" t="inlineStr">
        <is>
          <t>Safe</t>
        </is>
      </c>
      <c r="L34" s="30" t="n">
        <v>3</v>
      </c>
      <c r="M34" s="30" t="n">
        <v>21</v>
      </c>
      <c r="N34" s="30" t="inlineStr">
        <is>
          <t>2026-05-05T23:30:22</t>
        </is>
      </c>
    </row>
    <row r="35" ht="18" customHeight="1">
      <c r="A35" s="34" t="inlineStr">
        <is>
          <t>FCIU8588142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BCN</t>
        </is>
      </c>
      <c r="G35" s="34" t="inlineStr">
        <is>
          <t>USNYC</t>
        </is>
      </c>
      <c r="H35" s="37" t="n">
        <v>36.02</v>
      </c>
      <c r="I35" s="32" t="n">
        <v>41</v>
      </c>
      <c r="J35" s="32" t="n">
        <v>41</v>
      </c>
      <c r="K35" s="38" t="inlineStr">
        <is>
          <t>Safe</t>
        </is>
      </c>
      <c r="L35" s="34" t="n">
        <v>2</v>
      </c>
      <c r="M35" s="34" t="n">
        <v>31</v>
      </c>
      <c r="N35" s="34" t="inlineStr">
        <is>
          <t>2026-05-05T23:30:22</t>
        </is>
      </c>
    </row>
    <row r="36" ht="18" customHeight="1">
      <c r="A36" s="30" t="inlineStr">
        <is>
          <t>PCIU2333090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NLRTM</t>
        </is>
      </c>
      <c r="G36" s="30" t="inlineStr">
        <is>
          <t>SAV</t>
        </is>
      </c>
      <c r="H36" s="37" t="n">
        <v>15.02</v>
      </c>
      <c r="I36" s="32" t="n">
        <v>129</v>
      </c>
      <c r="J36" s="32" t="n">
        <v>129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2026-05-05T23:30:22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-9.98</v>
      </c>
      <c r="I2" s="32" t="n">
        <v>137</v>
      </c>
      <c r="J2" s="32" t="n">
        <v>5702.04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2026-05-05T23:30:22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-12.98</v>
      </c>
      <c r="I3" s="32" t="n">
        <v>128</v>
      </c>
      <c r="J3" s="32" t="n">
        <v>5564.64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2026-05-05T23:30:22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-46.98</v>
      </c>
      <c r="I4" s="32" t="n">
        <v>46</v>
      </c>
      <c r="J4" s="32" t="n">
        <v>2249.54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2026-05-05T23:30:22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-11.98</v>
      </c>
      <c r="I5" s="32" t="n">
        <v>27</v>
      </c>
      <c r="J5" s="32" t="n">
        <v>1717.48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2026-05-05T23:30:22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-9.98</v>
      </c>
      <c r="I6" s="32" t="n">
        <v>39</v>
      </c>
      <c r="J6" s="32" t="n">
        <v>1270.94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2026-05-05T23:30:22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-8.98</v>
      </c>
      <c r="I7" s="32" t="n">
        <v>77</v>
      </c>
      <c r="J7" s="32" t="n">
        <v>3228.87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2026-05-05T23:30:22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-27.98</v>
      </c>
      <c r="I8" s="32" t="n">
        <v>39</v>
      </c>
      <c r="J8" s="32" t="n">
        <v>1545.73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2026-05-05T23:30:22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-43.98</v>
      </c>
      <c r="I9" s="32" t="n">
        <v>84</v>
      </c>
      <c r="J9" s="32" t="n">
        <v>3059.49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2026-05-05T23:30:22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-13.98</v>
      </c>
      <c r="I10" s="32" t="n">
        <v>153</v>
      </c>
      <c r="J10" s="32" t="n">
        <v>5427.25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2026-05-05T23:30:22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-33.98</v>
      </c>
      <c r="I11" s="32" t="n">
        <v>132</v>
      </c>
      <c r="J11" s="32" t="n">
        <v>5702.04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2026-05-05T23:30:22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-30.98</v>
      </c>
      <c r="I12" s="32" t="n">
        <v>162</v>
      </c>
      <c r="J12" s="32" t="n">
        <v>5770.74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2026-05-05T23:30:22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-28.98</v>
      </c>
      <c r="I13" s="32" t="n">
        <v>83</v>
      </c>
      <c r="J13" s="32" t="n">
        <v>2988.42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2026-05-05T23:30:22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-11.98</v>
      </c>
      <c r="I14" s="32" t="n">
        <v>75</v>
      </c>
      <c r="J14" s="32" t="n">
        <v>2679.27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2026-05-05T23:30:22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-28.98</v>
      </c>
      <c r="I15" s="32" t="n">
        <v>92</v>
      </c>
      <c r="J15" s="32" t="n">
        <v>4877.65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2026-05-05T23:30:22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-36.98</v>
      </c>
      <c r="I16" s="32" t="n">
        <v>48</v>
      </c>
      <c r="J16" s="32" t="n">
        <v>1754.8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2026-05-05T23:30:22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-41.98</v>
      </c>
      <c r="I17" s="32" t="n">
        <v>86</v>
      </c>
      <c r="J17" s="32" t="n">
        <v>4002.52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2026-05-05T23:30:22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-39.98</v>
      </c>
      <c r="I18" s="32" t="n">
        <v>77</v>
      </c>
      <c r="J18" s="32" t="n">
        <v>3742.54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2026-05-05T23:30:22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-27.98</v>
      </c>
      <c r="I19" s="32" t="n">
        <v>144</v>
      </c>
      <c r="J19" s="32" t="n">
        <v>4912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2026-05-05T23:30:22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-31.98</v>
      </c>
      <c r="I20" s="32" t="n">
        <v>77</v>
      </c>
      <c r="J20" s="32" t="n">
        <v>2473.17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2026-05-05T23:30:22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-34.98</v>
      </c>
      <c r="I21" s="32" t="n">
        <v>70</v>
      </c>
      <c r="J21" s="32" t="n">
        <v>3194.52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2026-05-05T23:30:22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-27.98</v>
      </c>
      <c r="I22" s="32" t="n">
        <v>147</v>
      </c>
      <c r="J22" s="32" t="n">
        <v>5667.69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2026-05-05T23:30:22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-31.98</v>
      </c>
      <c r="I23" s="32" t="n">
        <v>132</v>
      </c>
      <c r="J23" s="32" t="n">
        <v>5049.4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2026-05-05T23:30:22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-31.98</v>
      </c>
      <c r="I24" s="32" t="n">
        <v>86</v>
      </c>
      <c r="J24" s="32" t="n">
        <v>4808.95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2026-05-05T23:30:22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-18.98</v>
      </c>
      <c r="I25" s="32" t="n">
        <v>159</v>
      </c>
      <c r="J25" s="32" t="n">
        <v>5667.69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2026-05-05T23:30:22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-42.98</v>
      </c>
      <c r="I26" s="32" t="n">
        <v>28</v>
      </c>
      <c r="J26" s="32" t="n">
        <v>1746.88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2026-05-05T23:30:22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-18.98</v>
      </c>
      <c r="I27" s="32" t="n">
        <v>78</v>
      </c>
      <c r="J27" s="32" t="n">
        <v>4774.6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2026-05-05T23:30:22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-21.98</v>
      </c>
      <c r="I28" s="32" t="n">
        <v>83</v>
      </c>
      <c r="J28" s="32" t="n">
        <v>3125.82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2026-05-05T23:30:22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-6.98</v>
      </c>
      <c r="I29" s="32" t="n">
        <v>39</v>
      </c>
      <c r="J29" s="32" t="n">
        <v>1751.83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2026-05-05T23:30:22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-0.98</v>
      </c>
      <c r="I30" s="32" t="n">
        <v>23</v>
      </c>
      <c r="J30" s="32" t="n">
        <v>22.54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2026-05-05T23:30:22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-1.98</v>
      </c>
      <c r="I31" s="32" t="n">
        <v>43</v>
      </c>
      <c r="J31" s="32" t="n">
        <v>1854.88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2026-05-05T23:30:22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0.02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2026-05-05T23:30:22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1</v>
      </c>
      <c r="E2" s="39" t="n">
        <v>1</v>
      </c>
      <c r="F2" s="41" t="n">
        <v>38401.34</v>
      </c>
      <c r="G2" s="39" t="n">
        <v>-15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37859.06</v>
      </c>
      <c r="G3" s="39" t="n">
        <v>-28.5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17948.1</v>
      </c>
      <c r="G4" s="39" t="n">
        <v>-22.6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12125.43</v>
      </c>
      <c r="G5" s="39" t="n">
        <v>-4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9</v>
      </c>
      <c r="D2" s="42" t="n">
        <v>0</v>
      </c>
      <c r="E2" s="42" t="n">
        <v>3</v>
      </c>
      <c r="F2" s="43" t="n">
        <v>13914.62</v>
      </c>
      <c r="G2" s="43" t="n">
        <v>37.33</v>
      </c>
      <c r="H2" s="42" t="n">
        <v>26.5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28494.62</v>
      </c>
      <c r="G3" s="45" t="n">
        <v>79.11</v>
      </c>
      <c r="H3" s="44" t="n">
        <v>16.2</v>
      </c>
    </row>
    <row r="4" ht="22" customHeight="1">
      <c r="A4" s="46" t="inlineStr">
        <is>
          <t>One-Way</t>
        </is>
      </c>
      <c r="B4" s="46" t="n">
        <v>14</v>
      </c>
      <c r="C4" s="46" t="n">
        <v>12</v>
      </c>
      <c r="D4" s="46" t="n">
        <v>1</v>
      </c>
      <c r="E4" s="46" t="n">
        <v>1</v>
      </c>
      <c r="F4" s="47" t="n">
        <v>63924.69</v>
      </c>
      <c r="G4" s="47" t="n">
        <v>129.29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2026-05-05T15:30:23Z</dcterms:created>
  <dcterms:modified xsi:type="dcterms:W3CDTF">2026-05-05T15:30:23Z</dcterms:modified>
</cp:coreProperties>
</file>