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11:39:30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3</v>
      </c>
      <c r="D5" s="11" t="n">
        <v>25</v>
      </c>
      <c r="E5" s="12" t="inlineStr">
        <is>
          <t>$2,803</t>
        </is>
      </c>
      <c r="F5" s="8" t="inlineStr">
        <is>
          <t>11.0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592.3099999999999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387.3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235.25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3</v>
      </c>
      <c r="D12" s="21" t="n">
        <v>2</v>
      </c>
      <c r="E12" s="22" t="n">
        <v>8</v>
      </c>
      <c r="F12" s="23" t="n">
        <v>1587.85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-9.82</v>
      </c>
      <c r="I2" s="32" t="n">
        <v>26</v>
      </c>
      <c r="J2" s="32" t="n">
        <v>387.3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2026-04-02T19:39:30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-8.82</v>
      </c>
      <c r="I3" s="32" t="n">
        <v>71</v>
      </c>
      <c r="J3" s="32" t="n">
        <v>752.8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2026-04-02T19:39:30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-10.82</v>
      </c>
      <c r="I4" s="32" t="n">
        <v>74</v>
      </c>
      <c r="J4" s="32" t="n">
        <v>705.1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2026-04-02T19:39:30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-6.82</v>
      </c>
      <c r="I5" s="32" t="n">
        <v>111</v>
      </c>
      <c r="J5" s="32" t="n">
        <v>592.3099999999999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2026-04-02T19:39:30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-3.82</v>
      </c>
      <c r="I6" s="32" t="n">
        <v>35</v>
      </c>
      <c r="J6" s="32" t="n">
        <v>129.95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2026-04-02T19:39:30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-0.8200000000000001</v>
      </c>
      <c r="I7" s="32" t="n">
        <v>152</v>
      </c>
      <c r="J7" s="32" t="n">
        <v>124.64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2026-04-02T19:39:30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-1.82</v>
      </c>
      <c r="I8" s="32" t="n">
        <v>90</v>
      </c>
      <c r="J8" s="32" t="n">
        <v>110.61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2026-04-02T19:39:30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5" t="n">
        <v>1.18</v>
      </c>
      <c r="I9" s="32" t="n">
        <v>86</v>
      </c>
      <c r="J9" s="32" t="n">
        <v>86</v>
      </c>
      <c r="K9" s="36" t="inlineStr">
        <is>
          <t>Warning</t>
        </is>
      </c>
      <c r="L9" s="34" t="n">
        <v>6</v>
      </c>
      <c r="M9" s="34" t="n">
        <v>11</v>
      </c>
      <c r="N9" s="34" t="inlineStr">
        <is>
          <t>2026-04-02T19:39:30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SEA</t>
        </is>
      </c>
      <c r="H10" s="35" t="n">
        <v>1.18</v>
      </c>
      <c r="I10" s="32" t="n">
        <v>78</v>
      </c>
      <c r="J10" s="32" t="n">
        <v>78</v>
      </c>
      <c r="K10" s="36" t="inlineStr">
        <is>
          <t>Warning</t>
        </is>
      </c>
      <c r="L10" s="30" t="n">
        <v>6</v>
      </c>
      <c r="M10" s="30" t="n">
        <v>15</v>
      </c>
      <c r="N10" s="30" t="inlineStr">
        <is>
          <t>2026-04-02T19:39:30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QDO</t>
        </is>
      </c>
      <c r="G11" s="34" t="inlineStr">
        <is>
          <t>USOAK</t>
        </is>
      </c>
      <c r="H11" s="35" t="n">
        <v>1.18</v>
      </c>
      <c r="I11" s="32" t="n">
        <v>135</v>
      </c>
      <c r="J11" s="32" t="n">
        <v>135</v>
      </c>
      <c r="K11" s="36" t="inlineStr">
        <is>
          <t>Warning</t>
        </is>
      </c>
      <c r="L11" s="34" t="n">
        <v>6</v>
      </c>
      <c r="M11" s="34" t="n">
        <v>13</v>
      </c>
      <c r="N11" s="34" t="inlineStr">
        <is>
          <t>2026-04-02T19:39:30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2.18</v>
      </c>
      <c r="I12" s="32" t="n">
        <v>142</v>
      </c>
      <c r="J12" s="32" t="n">
        <v>142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2026-04-02T19:39:30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7" t="n">
        <v>4.18</v>
      </c>
      <c r="I13" s="32" t="n">
        <v>108</v>
      </c>
      <c r="J13" s="32" t="n">
        <v>108</v>
      </c>
      <c r="K13" s="38" t="inlineStr">
        <is>
          <t>Safe</t>
        </is>
      </c>
      <c r="L13" s="34" t="n">
        <v>5</v>
      </c>
      <c r="M13" s="34" t="n">
        <v>14</v>
      </c>
      <c r="N13" s="34" t="inlineStr">
        <is>
          <t>2026-04-02T19:39:30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7" t="n">
        <v>5.18</v>
      </c>
      <c r="I14" s="32" t="n">
        <v>192</v>
      </c>
      <c r="J14" s="32" t="n">
        <v>192</v>
      </c>
      <c r="K14" s="38" t="inlineStr">
        <is>
          <t>Safe</t>
        </is>
      </c>
      <c r="L14" s="30" t="n">
        <v>5</v>
      </c>
      <c r="M14" s="30" t="n">
        <v>12</v>
      </c>
      <c r="N14" s="30" t="inlineStr">
        <is>
          <t>2026-04-02T19:39:30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4.18</v>
      </c>
      <c r="I15" s="32" t="n">
        <v>97</v>
      </c>
      <c r="J15" s="32" t="n">
        <v>97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2026-04-02T19:39:30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7" t="n">
        <v>5.18</v>
      </c>
      <c r="I16" s="32" t="n">
        <v>133</v>
      </c>
      <c r="J16" s="32" t="n">
        <v>133</v>
      </c>
      <c r="K16" s="38" t="inlineStr">
        <is>
          <t>Safe</t>
        </is>
      </c>
      <c r="L16" s="30" t="n">
        <v>5</v>
      </c>
      <c r="M16" s="30" t="n">
        <v>7</v>
      </c>
      <c r="N16" s="30" t="inlineStr">
        <is>
          <t>2026-04-02T19:39:30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7" t="n">
        <v>5.18</v>
      </c>
      <c r="I17" s="32" t="n">
        <v>44</v>
      </c>
      <c r="J17" s="32" t="n">
        <v>44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2026-04-02T19:39:30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7" t="n">
        <v>11.18</v>
      </c>
      <c r="I18" s="32" t="n">
        <v>107</v>
      </c>
      <c r="J18" s="32" t="n">
        <v>107</v>
      </c>
      <c r="K18" s="38" t="inlineStr">
        <is>
          <t>Safe</t>
        </is>
      </c>
      <c r="L18" s="30" t="n">
        <v>4</v>
      </c>
      <c r="M18" s="30" t="n">
        <v>18</v>
      </c>
      <c r="N18" s="30" t="inlineStr">
        <is>
          <t>2026-04-02T19:39:30</t>
        </is>
      </c>
    </row>
    <row r="19" ht="18" customHeight="1">
      <c r="A19" s="34" t="inlineStr">
        <is>
          <t>HLXU5428372</t>
        </is>
      </c>
      <c r="B19" s="34" t="inlineStr">
        <is>
          <t>Long-Term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CNSHA</t>
        </is>
      </c>
      <c r="G19" s="34" t="inlineStr">
        <is>
          <t>SEA</t>
        </is>
      </c>
      <c r="H19" s="37" t="n">
        <v>26.18</v>
      </c>
      <c r="I19" s="32" t="n">
        <v>42</v>
      </c>
      <c r="J19" s="32" t="n">
        <v>42</v>
      </c>
      <c r="K19" s="38" t="inlineStr">
        <is>
          <t>Safe</t>
        </is>
      </c>
      <c r="L19" s="34" t="n">
        <v>4</v>
      </c>
      <c r="M19" s="34" t="n">
        <v>28</v>
      </c>
      <c r="N19" s="34" t="inlineStr">
        <is>
          <t>2026-04-02T19:39:30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MYBTU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21.18</v>
      </c>
      <c r="I20" s="32" t="n">
        <v>25</v>
      </c>
      <c r="J20" s="32" t="n">
        <v>25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2026-04-02T19:39:30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23.18</v>
      </c>
      <c r="I21" s="32" t="n">
        <v>54</v>
      </c>
      <c r="J21" s="32" t="n">
        <v>54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2026-04-02T19:39:30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7" t="n">
        <v>7.18</v>
      </c>
      <c r="I22" s="32" t="n">
        <v>121</v>
      </c>
      <c r="J22" s="32" t="n">
        <v>121</v>
      </c>
      <c r="K22" s="38" t="inlineStr">
        <is>
          <t>Safe</t>
        </is>
      </c>
      <c r="L22" s="30" t="n">
        <v>4</v>
      </c>
      <c r="M22" s="30" t="n">
        <v>11</v>
      </c>
      <c r="N22" s="30" t="inlineStr">
        <is>
          <t>2026-04-02T19:39:30</t>
        </is>
      </c>
    </row>
    <row r="23" ht="18" customHeight="1">
      <c r="A23" s="34" t="inlineStr">
        <is>
          <t>UACU5388463</t>
        </is>
      </c>
      <c r="B23" s="34" t="inlineStr">
        <is>
          <t>One-Way</t>
        </is>
      </c>
      <c r="C23" s="34" t="inlineStr">
        <is>
          <t>Trans-Pacific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JPYOK</t>
        </is>
      </c>
      <c r="G23" s="34" t="inlineStr">
        <is>
          <t>USSEA</t>
        </is>
      </c>
      <c r="H23" s="37" t="n">
        <v>7.18</v>
      </c>
      <c r="I23" s="32" t="n">
        <v>128</v>
      </c>
      <c r="J23" s="32" t="n">
        <v>128</v>
      </c>
      <c r="K23" s="38" t="inlineStr">
        <is>
          <t>Safe</t>
        </is>
      </c>
      <c r="L23" s="34" t="n">
        <v>3</v>
      </c>
      <c r="M23" s="34" t="n">
        <v>8</v>
      </c>
      <c r="N23" s="34" t="inlineStr">
        <is>
          <t>2026-04-02T19:39:30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13.18</v>
      </c>
      <c r="I24" s="32" t="n">
        <v>98</v>
      </c>
      <c r="J24" s="32" t="n">
        <v>98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2026-04-02T19:39:30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19.18</v>
      </c>
      <c r="I25" s="32" t="n">
        <v>210</v>
      </c>
      <c r="J25" s="32" t="n">
        <v>210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2026-04-02T19:39:30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14.18</v>
      </c>
      <c r="I26" s="32" t="n">
        <v>98</v>
      </c>
      <c r="J26" s="32" t="n">
        <v>98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2026-04-02T19:39:30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32.18</v>
      </c>
      <c r="I27" s="32" t="n">
        <v>29</v>
      </c>
      <c r="J27" s="32" t="n">
        <v>29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2026-04-02T19:39:30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24.18</v>
      </c>
      <c r="I28" s="32" t="n">
        <v>81</v>
      </c>
      <c r="J28" s="32" t="n">
        <v>81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2026-04-02T19:39:30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20.18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2026-04-02T19:39:30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23.18</v>
      </c>
      <c r="I30" s="32" t="n">
        <v>192</v>
      </c>
      <c r="J30" s="32" t="n">
        <v>192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2026-04-02T19:39:30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31.18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2026-04-02T19:39:30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21.18</v>
      </c>
      <c r="I32" s="32" t="n">
        <v>83</v>
      </c>
      <c r="J32" s="32" t="n">
        <v>83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2026-04-02T19:39:30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14.18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2026-04-02T19:39:30</t>
        </is>
      </c>
    </row>
    <row r="34" ht="18" customHeight="1">
      <c r="A34" s="30" t="inlineStr">
        <is>
          <t>TRLU7560355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ESBCN</t>
        </is>
      </c>
      <c r="G34" s="30" t="inlineStr">
        <is>
          <t>USNYC</t>
        </is>
      </c>
      <c r="H34" s="37" t="n">
        <v>18.18</v>
      </c>
      <c r="I34" s="32" t="n">
        <v>157</v>
      </c>
      <c r="J34" s="32" t="n">
        <v>157</v>
      </c>
      <c r="K34" s="38" t="inlineStr">
        <is>
          <t>Safe</t>
        </is>
      </c>
      <c r="L34" s="30" t="n">
        <v>1</v>
      </c>
      <c r="M34" s="30" t="n">
        <v>11</v>
      </c>
      <c r="N34" s="30" t="inlineStr">
        <is>
          <t>2026-04-02T19:39:30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36.18</v>
      </c>
      <c r="I35" s="32" t="n">
        <v>49</v>
      </c>
      <c r="J35" s="32" t="n">
        <v>49</v>
      </c>
      <c r="K35" s="38" t="inlineStr">
        <is>
          <t>Safe</t>
        </is>
      </c>
      <c r="L35" s="34" t="n">
        <v>1</v>
      </c>
      <c r="M35" s="34" t="n">
        <v>27</v>
      </c>
      <c r="N35" s="34" t="inlineStr">
        <is>
          <t>2026-04-02T19:39:30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33.18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2026-04-02T19:39:30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-9.82</v>
      </c>
      <c r="I2" s="32" t="n">
        <v>26</v>
      </c>
      <c r="J2" s="32" t="n">
        <v>387.3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2026-04-02T19:39:30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-8.82</v>
      </c>
      <c r="I3" s="32" t="n">
        <v>71</v>
      </c>
      <c r="J3" s="32" t="n">
        <v>752.8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2026-04-02T19:39:30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-10.82</v>
      </c>
      <c r="I4" s="32" t="n">
        <v>74</v>
      </c>
      <c r="J4" s="32" t="n">
        <v>705.1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2026-04-02T19:39:30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-6.82</v>
      </c>
      <c r="I5" s="32" t="n">
        <v>111</v>
      </c>
      <c r="J5" s="32" t="n">
        <v>592.3099999999999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2026-04-02T19:39:30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-3.82</v>
      </c>
      <c r="I6" s="32" t="n">
        <v>35</v>
      </c>
      <c r="J6" s="32" t="n">
        <v>129.95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2026-04-02T19:39:30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-0.8200000000000001</v>
      </c>
      <c r="I7" s="32" t="n">
        <v>152</v>
      </c>
      <c r="J7" s="32" t="n">
        <v>124.64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2026-04-02T19:39:30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-1.82</v>
      </c>
      <c r="I8" s="32" t="n">
        <v>90</v>
      </c>
      <c r="J8" s="32" t="n">
        <v>110.61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2026-04-02T19:39:30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1.18</v>
      </c>
      <c r="I2" s="32" t="n">
        <v>86</v>
      </c>
      <c r="J2" s="32" t="n">
        <v>86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2026-04-02T19:39:30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1.18</v>
      </c>
      <c r="I3" s="32" t="n">
        <v>78</v>
      </c>
      <c r="J3" s="32" t="n">
        <v>78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2026-04-02T19:39:30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QDO</t>
        </is>
      </c>
      <c r="G4" s="30" t="inlineStr">
        <is>
          <t>USOAK</t>
        </is>
      </c>
      <c r="H4" s="35" t="n">
        <v>1.18</v>
      </c>
      <c r="I4" s="32" t="n">
        <v>135</v>
      </c>
      <c r="J4" s="32" t="n">
        <v>135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2026-04-02T19:39:30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3</v>
      </c>
      <c r="D2" s="39" t="n">
        <v>2</v>
      </c>
      <c r="E2" s="39" t="n">
        <v>8</v>
      </c>
      <c r="F2" s="41" t="n">
        <v>1587.85</v>
      </c>
      <c r="G2" s="39" t="n">
        <v>6.5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592.3099999999999</v>
      </c>
      <c r="G3" s="39" t="n">
        <v>14.7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387.3</v>
      </c>
      <c r="G4" s="39" t="n">
        <v>10.9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235.25</v>
      </c>
      <c r="G5" s="39" t="n">
        <v>15.2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517.25</v>
      </c>
      <c r="G2" s="43" t="n">
        <v>38.33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2160.82</v>
      </c>
      <c r="G3" s="45" t="n">
        <v>89.22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</v>
      </c>
      <c r="D4" s="46" t="n">
        <v>2</v>
      </c>
      <c r="E4" s="46" t="n">
        <v>14</v>
      </c>
      <c r="F4" s="47" t="n">
        <v>124.64</v>
      </c>
      <c r="G4" s="47" t="n">
        <v>150.65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2026-04-02T11:39:30Z</dcterms:created>
  <dcterms:modified xsi:type="dcterms:W3CDTF">2026-04-02T11:39:30Z</dcterms:modified>
</cp:coreProperties>
</file>