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2026-04-29 22:47:25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$102,369</t>
        </is>
      </c>
      <c r="F5" s="8" t="inlineStr">
        <is>
          <t>-17.1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32112.41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19851.34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15100.21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35304.56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-7.28</v>
      </c>
      <c r="I2" s="32" t="n">
        <v>192</v>
      </c>
      <c r="J2" s="32" t="n">
        <v>4641.81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2026-04-30T06:47:25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-22.28</v>
      </c>
      <c r="I3" s="32" t="n">
        <v>41</v>
      </c>
      <c r="J3" s="32" t="n">
        <v>1289.39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2026-04-30T06:47:25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-41.28</v>
      </c>
      <c r="I4" s="32" t="n">
        <v>35</v>
      </c>
      <c r="J4" s="32" t="n">
        <v>1970.41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2026-04-30T06:47:25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-13.28</v>
      </c>
      <c r="I5" s="32" t="n">
        <v>86</v>
      </c>
      <c r="J5" s="32" t="n">
        <v>3982.79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2026-04-30T06:47:25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-9.279999999999999</v>
      </c>
      <c r="I6" s="32" t="n">
        <v>165</v>
      </c>
      <c r="J6" s="32" t="n">
        <v>4985.65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2026-04-30T06:47:25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-8.279999999999999</v>
      </c>
      <c r="I7" s="32" t="n">
        <v>178</v>
      </c>
      <c r="J7" s="32" t="n">
        <v>4527.2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2026-04-30T06:47:25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-38.28</v>
      </c>
      <c r="I8" s="32" t="n">
        <v>67</v>
      </c>
      <c r="J8" s="32" t="n">
        <v>2655.03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2026-04-30T06:47:25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-28.28</v>
      </c>
      <c r="I9" s="32" t="n">
        <v>147</v>
      </c>
      <c r="J9" s="32" t="n">
        <v>4756.42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2026-04-30T06:47:25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-25.28</v>
      </c>
      <c r="I10" s="32" t="n">
        <v>119</v>
      </c>
      <c r="J10" s="32" t="n">
        <v>4813.73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2026-04-30T06:47:25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-31.28</v>
      </c>
      <c r="I11" s="32" t="n">
        <v>32</v>
      </c>
      <c r="J11" s="32" t="n">
        <v>1475.67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2026-04-30T06:47:25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-23.28</v>
      </c>
      <c r="I12" s="32" t="n">
        <v>70</v>
      </c>
      <c r="J12" s="32" t="n">
        <v>4068.75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2026-04-30T06:47:25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-23.28</v>
      </c>
      <c r="I13" s="32" t="n">
        <v>114</v>
      </c>
      <c r="J13" s="32" t="n">
        <v>2492.83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2026-04-30T06:47:25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-36.28</v>
      </c>
      <c r="I14" s="32" t="n">
        <v>77</v>
      </c>
      <c r="J14" s="32" t="n">
        <v>3444.26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2026-04-30T06:47:25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-14.28</v>
      </c>
      <c r="I15" s="32" t="n">
        <v>77</v>
      </c>
      <c r="J15" s="32" t="n">
        <v>4842.38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2026-04-30T06:47:25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-26.28</v>
      </c>
      <c r="I16" s="32" t="n">
        <v>78</v>
      </c>
      <c r="J16" s="32" t="n">
        <v>4011.44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2026-04-30T06:47:25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-34.28</v>
      </c>
      <c r="I17" s="32" t="n">
        <v>105</v>
      </c>
      <c r="J17" s="32" t="n">
        <v>3201.37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2026-04-30T06:47:25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-20.28</v>
      </c>
      <c r="I18" s="32" t="n">
        <v>110</v>
      </c>
      <c r="J18" s="32" t="n">
        <v>4957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2026-04-30T06:47:25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-22.28</v>
      </c>
      <c r="I19" s="32" t="n">
        <v>191</v>
      </c>
      <c r="J19" s="32" t="n">
        <v>4097.4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2026-04-30T06:47:25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-26.28</v>
      </c>
      <c r="I20" s="32" t="n">
        <v>71</v>
      </c>
      <c r="J20" s="32" t="n">
        <v>2063.03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2026-04-30T06:47:25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-22.28</v>
      </c>
      <c r="I21" s="32" t="n">
        <v>136</v>
      </c>
      <c r="J21" s="32" t="n">
        <v>4727.77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2026-04-30T06:47:25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-37.28</v>
      </c>
      <c r="I22" s="32" t="n">
        <v>23</v>
      </c>
      <c r="J22" s="32" t="n">
        <v>1513.32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2026-04-30T06:47:25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-26.28</v>
      </c>
      <c r="I23" s="32" t="n">
        <v>135</v>
      </c>
      <c r="J23" s="32" t="n">
        <v>4212.01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2026-04-30T06:47:25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-29.28</v>
      </c>
      <c r="I24" s="32" t="n">
        <v>93</v>
      </c>
      <c r="J24" s="32" t="n">
        <v>2664.74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2026-04-30T06:47:25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-13.28</v>
      </c>
      <c r="I25" s="32" t="n">
        <v>175</v>
      </c>
      <c r="J25" s="32" t="n">
        <v>4727.77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2026-04-30T06:47:25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-16.28</v>
      </c>
      <c r="I26" s="32" t="n">
        <v>109</v>
      </c>
      <c r="J26" s="32" t="n">
        <v>2607.44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2026-04-30T06:47:25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-3.28</v>
      </c>
      <c r="I27" s="32" t="n">
        <v>91</v>
      </c>
      <c r="J27" s="32" t="n">
        <v>2693.4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2026-04-30T06:47:25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-4.28</v>
      </c>
      <c r="I28" s="32" t="n">
        <v>201</v>
      </c>
      <c r="J28" s="32" t="n">
        <v>4756.42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2026-04-30T06:47:25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-6.28</v>
      </c>
      <c r="I29" s="32" t="n">
        <v>68</v>
      </c>
      <c r="J29" s="32" t="n">
        <v>2234.95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2026-04-30T06:47:25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-6.28</v>
      </c>
      <c r="I30" s="32" t="n">
        <v>24</v>
      </c>
      <c r="J30" s="32" t="n">
        <v>1432.66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2026-04-30T06:47:25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-4.28</v>
      </c>
      <c r="I31" s="32" t="n">
        <v>50</v>
      </c>
      <c r="J31" s="32" t="n">
        <v>1060.17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2026-04-30T06:47:25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SEA</t>
        </is>
      </c>
      <c r="H32" s="31" t="n">
        <v>-1.28</v>
      </c>
      <c r="I32" s="32" t="n">
        <v>31</v>
      </c>
      <c r="J32" s="32" t="n">
        <v>1461.31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2026-04-30T06:47:25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IDPNK</t>
        </is>
      </c>
      <c r="H33" s="35" t="n">
        <v>4.72</v>
      </c>
      <c r="I33" s="32" t="n">
        <v>25</v>
      </c>
      <c r="J33" s="32" t="n">
        <v>25</v>
      </c>
      <c r="K33" s="36" t="inlineStr">
        <is>
          <t>Safe</t>
        </is>
      </c>
      <c r="L33" s="34" t="n">
        <v>5</v>
      </c>
      <c r="M33" s="34" t="n">
        <v>33</v>
      </c>
      <c r="N33" s="34" t="inlineStr">
        <is>
          <t>2026-04-30T06:47:25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OAK</t>
        </is>
      </c>
      <c r="H34" s="35" t="n">
        <v>3.72</v>
      </c>
      <c r="I34" s="32" t="n">
        <v>37</v>
      </c>
      <c r="J34" s="32" t="n">
        <v>37</v>
      </c>
      <c r="K34" s="36" t="inlineStr">
        <is>
          <t>Safe</t>
        </is>
      </c>
      <c r="L34" s="30" t="n">
        <v>5</v>
      </c>
      <c r="M34" s="30" t="n">
        <v>25</v>
      </c>
      <c r="N34" s="30" t="inlineStr">
        <is>
          <t>2026-04-30T06:47:25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5.72</v>
      </c>
      <c r="I35" s="32" t="n">
        <v>185</v>
      </c>
      <c r="J35" s="32" t="n">
        <v>185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2026-04-30T06:47:25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8.720000000000001</v>
      </c>
      <c r="I36" s="32" t="n">
        <v>42</v>
      </c>
      <c r="J36" s="32" t="n">
        <v>42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2026-04-30T06:47:25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-7.28</v>
      </c>
      <c r="I2" s="32" t="n">
        <v>192</v>
      </c>
      <c r="J2" s="32" t="n">
        <v>4641.81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2026-04-30T06:47:25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-22.28</v>
      </c>
      <c r="I3" s="32" t="n">
        <v>41</v>
      </c>
      <c r="J3" s="32" t="n">
        <v>1289.39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2026-04-30T06:47:25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-41.28</v>
      </c>
      <c r="I4" s="32" t="n">
        <v>35</v>
      </c>
      <c r="J4" s="32" t="n">
        <v>1970.41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2026-04-30T06:47:25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-13.28</v>
      </c>
      <c r="I5" s="32" t="n">
        <v>86</v>
      </c>
      <c r="J5" s="32" t="n">
        <v>3982.79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2026-04-30T06:47:25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-9.279999999999999</v>
      </c>
      <c r="I6" s="32" t="n">
        <v>165</v>
      </c>
      <c r="J6" s="32" t="n">
        <v>4985.65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2026-04-30T06:47:25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-8.279999999999999</v>
      </c>
      <c r="I7" s="32" t="n">
        <v>178</v>
      </c>
      <c r="J7" s="32" t="n">
        <v>4527.2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2026-04-30T06:47:25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-38.28</v>
      </c>
      <c r="I8" s="32" t="n">
        <v>67</v>
      </c>
      <c r="J8" s="32" t="n">
        <v>2655.03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2026-04-30T06:47:25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-28.28</v>
      </c>
      <c r="I9" s="32" t="n">
        <v>147</v>
      </c>
      <c r="J9" s="32" t="n">
        <v>4756.42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2026-04-30T06:47:25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-25.28</v>
      </c>
      <c r="I10" s="32" t="n">
        <v>119</v>
      </c>
      <c r="J10" s="32" t="n">
        <v>4813.73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2026-04-30T06:47:25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-31.28</v>
      </c>
      <c r="I11" s="32" t="n">
        <v>32</v>
      </c>
      <c r="J11" s="32" t="n">
        <v>1475.67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2026-04-30T06:47:25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-23.28</v>
      </c>
      <c r="I12" s="32" t="n">
        <v>70</v>
      </c>
      <c r="J12" s="32" t="n">
        <v>4068.75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2026-04-30T06:47:25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-23.28</v>
      </c>
      <c r="I13" s="32" t="n">
        <v>114</v>
      </c>
      <c r="J13" s="32" t="n">
        <v>2492.83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2026-04-30T06:47:25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-36.28</v>
      </c>
      <c r="I14" s="32" t="n">
        <v>77</v>
      </c>
      <c r="J14" s="32" t="n">
        <v>3444.26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2026-04-30T06:47:25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-14.28</v>
      </c>
      <c r="I15" s="32" t="n">
        <v>77</v>
      </c>
      <c r="J15" s="32" t="n">
        <v>4842.38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2026-04-30T06:47:25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-26.28</v>
      </c>
      <c r="I16" s="32" t="n">
        <v>78</v>
      </c>
      <c r="J16" s="32" t="n">
        <v>4011.44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2026-04-30T06:47:25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-34.28</v>
      </c>
      <c r="I17" s="32" t="n">
        <v>105</v>
      </c>
      <c r="J17" s="32" t="n">
        <v>3201.37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2026-04-30T06:47:25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-20.28</v>
      </c>
      <c r="I18" s="32" t="n">
        <v>110</v>
      </c>
      <c r="J18" s="32" t="n">
        <v>4957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2026-04-30T06:47:25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-22.28</v>
      </c>
      <c r="I19" s="32" t="n">
        <v>191</v>
      </c>
      <c r="J19" s="32" t="n">
        <v>4097.4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2026-04-30T06:47:25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-26.28</v>
      </c>
      <c r="I20" s="32" t="n">
        <v>71</v>
      </c>
      <c r="J20" s="32" t="n">
        <v>2063.03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2026-04-30T06:47:25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-22.28</v>
      </c>
      <c r="I21" s="32" t="n">
        <v>136</v>
      </c>
      <c r="J21" s="32" t="n">
        <v>4727.77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2026-04-30T06:47:25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-37.28</v>
      </c>
      <c r="I22" s="32" t="n">
        <v>23</v>
      </c>
      <c r="J22" s="32" t="n">
        <v>1513.32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2026-04-30T06:47:25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-26.28</v>
      </c>
      <c r="I23" s="32" t="n">
        <v>135</v>
      </c>
      <c r="J23" s="32" t="n">
        <v>4212.01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2026-04-30T06:47:25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</t>
        </is>
      </c>
      <c r="F24" s="30" t="inlineStr">
        <is>
          <t>GBFXT</t>
        </is>
      </c>
      <c r="G24" s="30" t="inlineStr">
        <is>
          <t>BOS</t>
        </is>
      </c>
      <c r="H24" s="31" t="n">
        <v>-29.28</v>
      </c>
      <c r="I24" s="32" t="n">
        <v>93</v>
      </c>
      <c r="J24" s="32" t="n">
        <v>2664.74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2026-04-30T06:47:25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-13.28</v>
      </c>
      <c r="I25" s="32" t="n">
        <v>175</v>
      </c>
      <c r="J25" s="32" t="n">
        <v>4727.77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2026-04-30T06:47:25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-16.28</v>
      </c>
      <c r="I26" s="32" t="n">
        <v>109</v>
      </c>
      <c r="J26" s="32" t="n">
        <v>2607.44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2026-04-30T06:47:25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-3.28</v>
      </c>
      <c r="I27" s="32" t="n">
        <v>91</v>
      </c>
      <c r="J27" s="32" t="n">
        <v>2693.4</v>
      </c>
      <c r="K27" s="33" t="inlineStr">
        <is>
          <t>Critical</t>
        </is>
      </c>
      <c r="L27" s="34" t="n">
        <v>9</v>
      </c>
      <c r="M27" s="34" t="n">
        <v>16</v>
      </c>
      <c r="N27" s="34" t="inlineStr">
        <is>
          <t>2026-04-30T06:47:25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-4.28</v>
      </c>
      <c r="I28" s="32" t="n">
        <v>201</v>
      </c>
      <c r="J28" s="32" t="n">
        <v>4756.42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2026-04-30T06:47:25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-6.28</v>
      </c>
      <c r="I29" s="32" t="n">
        <v>68</v>
      </c>
      <c r="J29" s="32" t="n">
        <v>2234.95</v>
      </c>
      <c r="K29" s="33" t="inlineStr">
        <is>
          <t>Critical</t>
        </is>
      </c>
      <c r="L29" s="34" t="n">
        <v>9</v>
      </c>
      <c r="M29" s="34" t="n">
        <v>15</v>
      </c>
      <c r="N29" s="34" t="inlineStr">
        <is>
          <t>2026-04-30T06:47:25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BTU</t>
        </is>
      </c>
      <c r="F30" s="30" t="inlineStr">
        <is>
          <t>SGSIN</t>
        </is>
      </c>
      <c r="G30" s="30" t="inlineStr">
        <is>
          <t>BTU</t>
        </is>
      </c>
      <c r="H30" s="31" t="n">
        <v>-6.28</v>
      </c>
      <c r="I30" s="32" t="n">
        <v>24</v>
      </c>
      <c r="J30" s="32" t="n">
        <v>1432.66</v>
      </c>
      <c r="K30" s="33" t="inlineStr">
        <is>
          <t>Critical</t>
        </is>
      </c>
      <c r="L30" s="30" t="n">
        <v>9</v>
      </c>
      <c r="M30" s="30" t="n">
        <v>32</v>
      </c>
      <c r="N30" s="30" t="inlineStr">
        <is>
          <t>2026-04-30T06:47:25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-4.28</v>
      </c>
      <c r="I31" s="32" t="n">
        <v>50</v>
      </c>
      <c r="J31" s="32" t="n">
        <v>1060.17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2026-04-30T06:47:25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SEA</t>
        </is>
      </c>
      <c r="H32" s="31" t="n">
        <v>-1.28</v>
      </c>
      <c r="I32" s="32" t="n">
        <v>31</v>
      </c>
      <c r="J32" s="32" t="n">
        <v>1461.31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2026-04-30T06:47:25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35304.56</v>
      </c>
      <c r="G2" s="37" t="n">
        <v>-22.6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32112.41</v>
      </c>
      <c r="G3" s="37" t="n">
        <v>-12.8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19851.34</v>
      </c>
      <c r="G4" s="37" t="n">
        <v>-16.6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15100.21</v>
      </c>
      <c r="G5" s="37" t="n">
        <v>-12.3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10202.93</v>
      </c>
      <c r="G2" s="41" t="n">
        <v>34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24057.05</v>
      </c>
      <c r="G3" s="43" t="n">
        <v>88.33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68108.53999999999</v>
      </c>
      <c r="G4" s="45" t="n">
        <v>140.31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2026-04-29T22:47:26Z</dcterms:created>
  <dcterms:modified xsi:type="dcterms:W3CDTF">2026-04-29T22:47:26Z</dcterms:modified>
</cp:coreProperties>
</file>