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04:27:58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$340,095</t>
        </is>
      </c>
      <c r="F5" s="8" t="inlineStr">
        <is>
          <t>-76.4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104133.49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65159.41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54362.11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116440.35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-60.52</v>
      </c>
      <c r="I2" s="32" t="n">
        <v>31</v>
      </c>
      <c r="J2" s="32" t="n">
        <v>5070.04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2026-07-04T12:27:58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-69.52</v>
      </c>
      <c r="I3" s="32" t="n">
        <v>119</v>
      </c>
      <c r="J3" s="32" t="n">
        <v>15585.68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2026-07-04T12:27:58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-72.52</v>
      </c>
      <c r="I4" s="32" t="n">
        <v>138</v>
      </c>
      <c r="J4" s="32" t="n">
        <v>15210.12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2026-07-04T12:27:58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-106.52</v>
      </c>
      <c r="I5" s="32" t="n">
        <v>49</v>
      </c>
      <c r="J5" s="32" t="n">
        <v>5167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2026-07-04T12:27:58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-69.52</v>
      </c>
      <c r="I6" s="32" t="n">
        <v>37</v>
      </c>
      <c r="J6" s="32" t="n">
        <v>3473.92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2026-07-04T12:27:58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-68.52</v>
      </c>
      <c r="I7" s="32" t="n">
        <v>78</v>
      </c>
      <c r="J7" s="32" t="n">
        <v>8825.629999999999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2026-07-04T12:27:58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-87.52</v>
      </c>
      <c r="I8" s="32" t="n">
        <v>48</v>
      </c>
      <c r="J8" s="32" t="n">
        <v>4225.03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2026-07-04T12:27:58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-103.52</v>
      </c>
      <c r="I9" s="32" t="n">
        <v>99</v>
      </c>
      <c r="J9" s="32" t="n">
        <v>7286.83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2026-07-04T12:27:58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-73.52</v>
      </c>
      <c r="I10" s="32" t="n">
        <v>142</v>
      </c>
      <c r="J10" s="32" t="n">
        <v>14834.56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2026-07-04T12:27:58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-93.52</v>
      </c>
      <c r="I11" s="32" t="n">
        <v>130</v>
      </c>
      <c r="J11" s="32" t="n">
        <v>15585.68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2026-07-04T12:27:58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-90.52</v>
      </c>
      <c r="I12" s="32" t="n">
        <v>148</v>
      </c>
      <c r="J12" s="32" t="n">
        <v>15773.46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2026-07-04T12:27:58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-66.52</v>
      </c>
      <c r="I13" s="32" t="n">
        <v>46</v>
      </c>
      <c r="J13" s="32" t="n">
        <v>4788.37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2026-07-04T12:27:58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-71.52</v>
      </c>
      <c r="I14" s="32" t="n">
        <v>83</v>
      </c>
      <c r="J14" s="32" t="n">
        <v>7323.39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2026-07-04T12:27:58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-88.52</v>
      </c>
      <c r="I15" s="32" t="n">
        <v>101</v>
      </c>
      <c r="J15" s="32" t="n">
        <v>13332.33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2026-07-04T12:27:58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-96.52</v>
      </c>
      <c r="I16" s="32" t="n">
        <v>50</v>
      </c>
      <c r="J16" s="32" t="n">
        <v>4672.26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2026-07-04T12:27:58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-79.52</v>
      </c>
      <c r="I17" s="32" t="n">
        <v>95</v>
      </c>
      <c r="J17" s="32" t="n">
        <v>15867.35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2026-07-04T12:27:58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-101.52</v>
      </c>
      <c r="I18" s="32" t="n">
        <v>91</v>
      </c>
      <c r="J18" s="32" t="n">
        <v>9837.440000000001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2026-07-04T12:27:58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-88.52</v>
      </c>
      <c r="I19" s="32" t="n">
        <v>65</v>
      </c>
      <c r="J19" s="32" t="n">
        <v>8168.4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2026-07-04T12:27:58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-61.52</v>
      </c>
      <c r="I20" s="32" t="n">
        <v>44</v>
      </c>
      <c r="J20" s="32" t="n">
        <v>5070.04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2026-07-04T12:27:58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-78.52</v>
      </c>
      <c r="I21" s="32" t="n">
        <v>87</v>
      </c>
      <c r="J21" s="32" t="n">
        <v>13050.66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2026-07-04T12:27:58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-91.52</v>
      </c>
      <c r="I22" s="32" t="n">
        <v>93</v>
      </c>
      <c r="J22" s="32" t="n">
        <v>6760.05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2026-07-04T12:27:58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-87.52</v>
      </c>
      <c r="I23" s="32" t="n">
        <v>118</v>
      </c>
      <c r="J23" s="32" t="n">
        <v>13426.22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2026-07-04T12:27:58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-85.52</v>
      </c>
      <c r="I24" s="32" t="n">
        <v>165</v>
      </c>
      <c r="J24" s="32" t="n">
        <v>16242.91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2026-07-04T12:27:58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-99.52</v>
      </c>
      <c r="I25" s="32" t="n">
        <v>66</v>
      </c>
      <c r="J25" s="32" t="n">
        <v>9398.84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2026-07-04T12:27:58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-91.52</v>
      </c>
      <c r="I26" s="32" t="n">
        <v>85</v>
      </c>
      <c r="J26" s="32" t="n">
        <v>13144.55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2026-07-04T12:27:58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-78.52</v>
      </c>
      <c r="I27" s="32" t="n">
        <v>118</v>
      </c>
      <c r="J27" s="32" t="n">
        <v>15491.79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2026-07-04T12:27:58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-81.52</v>
      </c>
      <c r="I28" s="32" t="n">
        <v>74</v>
      </c>
      <c r="J28" s="32" t="n">
        <v>8543.959999999999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2026-07-04T12:27:58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-87.52</v>
      </c>
      <c r="I29" s="32" t="n">
        <v>163</v>
      </c>
      <c r="J29" s="32" t="n">
        <v>15491.79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2026-07-04T12:27:58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-56.52</v>
      </c>
      <c r="I30" s="32" t="n">
        <v>43</v>
      </c>
      <c r="J30" s="32" t="n">
        <v>4882.26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2026-07-04T12:27:58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-74.52</v>
      </c>
      <c r="I31" s="32" t="n">
        <v>148</v>
      </c>
      <c r="J31" s="32" t="n">
        <v>16336.8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2026-07-04T12:27:58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-91.52</v>
      </c>
      <c r="I32" s="32" t="n">
        <v>175</v>
      </c>
      <c r="J32" s="32" t="n">
        <v>13801.78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2026-07-04T12:27:58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-71.52</v>
      </c>
      <c r="I33" s="32" t="n">
        <v>32</v>
      </c>
      <c r="J33" s="32" t="n">
        <v>4694.48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2026-07-04T12:27:58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BOS</t>
        </is>
      </c>
      <c r="H34" s="31" t="n">
        <v>-94.52</v>
      </c>
      <c r="I34" s="32" t="n">
        <v>70</v>
      </c>
      <c r="J34" s="32" t="n">
        <v>8731.74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2026-07-04T12:27:58</t>
        </is>
      </c>
    </row>
    <row r="35" ht="18" customHeight="1">
      <c r="A35" s="34" t="inlineStr">
        <is>
          <t>TCKU8498007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VNSGN</t>
        </is>
      </c>
      <c r="H35" s="35" t="n">
        <v>10.48</v>
      </c>
      <c r="I35" s="32" t="n">
        <v>32</v>
      </c>
      <c r="J35" s="32" t="n">
        <v>32</v>
      </c>
      <c r="K35" s="36" t="inlineStr">
        <is>
          <t>Safe</t>
        </is>
      </c>
      <c r="L35" s="34" t="n">
        <v>4</v>
      </c>
      <c r="M35" s="34" t="n">
        <v>26</v>
      </c>
      <c r="N35" s="34" t="inlineStr">
        <is>
          <t>2026-07-04T12:27:58</t>
        </is>
      </c>
    </row>
    <row r="36" ht="18" customHeight="1">
      <c r="A36" s="30" t="inlineStr">
        <is>
          <t>FCIU8273467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CNSHA</t>
        </is>
      </c>
      <c r="G36" s="30" t="inlineStr">
        <is>
          <t>VNSGN</t>
        </is>
      </c>
      <c r="H36" s="35" t="n">
        <v>34.48</v>
      </c>
      <c r="I36" s="32" t="n">
        <v>31</v>
      </c>
      <c r="J36" s="32" t="n">
        <v>31</v>
      </c>
      <c r="K36" s="36" t="inlineStr">
        <is>
          <t>Safe</t>
        </is>
      </c>
      <c r="L36" s="30" t="n">
        <v>2</v>
      </c>
      <c r="M36" s="30" t="n">
        <v>33</v>
      </c>
      <c r="N36" s="30" t="inlineStr">
        <is>
          <t>2026-07-04T12:27:58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-60.52</v>
      </c>
      <c r="I2" s="32" t="n">
        <v>31</v>
      </c>
      <c r="J2" s="32" t="n">
        <v>5070.04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2026-07-04T12:27:58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-69.52</v>
      </c>
      <c r="I3" s="32" t="n">
        <v>119</v>
      </c>
      <c r="J3" s="32" t="n">
        <v>15585.68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2026-07-04T12:27:58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-72.52</v>
      </c>
      <c r="I4" s="32" t="n">
        <v>138</v>
      </c>
      <c r="J4" s="32" t="n">
        <v>15210.12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2026-07-04T12:27:58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-106.52</v>
      </c>
      <c r="I5" s="32" t="n">
        <v>49</v>
      </c>
      <c r="J5" s="32" t="n">
        <v>5167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2026-07-04T12:27:58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-69.52</v>
      </c>
      <c r="I6" s="32" t="n">
        <v>37</v>
      </c>
      <c r="J6" s="32" t="n">
        <v>3473.92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2026-07-04T12:27:58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-68.52</v>
      </c>
      <c r="I7" s="32" t="n">
        <v>78</v>
      </c>
      <c r="J7" s="32" t="n">
        <v>8825.629999999999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2026-07-04T12:27:58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-87.52</v>
      </c>
      <c r="I8" s="32" t="n">
        <v>48</v>
      </c>
      <c r="J8" s="32" t="n">
        <v>4225.03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2026-07-04T12:27:58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-103.52</v>
      </c>
      <c r="I9" s="32" t="n">
        <v>99</v>
      </c>
      <c r="J9" s="32" t="n">
        <v>7286.83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2026-07-04T12:27:58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-73.52</v>
      </c>
      <c r="I10" s="32" t="n">
        <v>142</v>
      </c>
      <c r="J10" s="32" t="n">
        <v>14834.56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2026-07-04T12:27:58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-93.52</v>
      </c>
      <c r="I11" s="32" t="n">
        <v>130</v>
      </c>
      <c r="J11" s="32" t="n">
        <v>15585.68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2026-07-04T12:27:58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-90.52</v>
      </c>
      <c r="I12" s="32" t="n">
        <v>148</v>
      </c>
      <c r="J12" s="32" t="n">
        <v>15773.46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2026-07-04T12:27:58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-66.52</v>
      </c>
      <c r="I13" s="32" t="n">
        <v>46</v>
      </c>
      <c r="J13" s="32" t="n">
        <v>4788.37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2026-07-04T12:27:58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-71.52</v>
      </c>
      <c r="I14" s="32" t="n">
        <v>83</v>
      </c>
      <c r="J14" s="32" t="n">
        <v>7323.39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2026-07-04T12:27:58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-88.52</v>
      </c>
      <c r="I15" s="32" t="n">
        <v>101</v>
      </c>
      <c r="J15" s="32" t="n">
        <v>13332.33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2026-07-04T12:27:58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-96.52</v>
      </c>
      <c r="I16" s="32" t="n">
        <v>50</v>
      </c>
      <c r="J16" s="32" t="n">
        <v>4672.26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2026-07-04T12:27:58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-79.52</v>
      </c>
      <c r="I17" s="32" t="n">
        <v>95</v>
      </c>
      <c r="J17" s="32" t="n">
        <v>15867.35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2026-07-04T12:27:58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-101.52</v>
      </c>
      <c r="I18" s="32" t="n">
        <v>91</v>
      </c>
      <c r="J18" s="32" t="n">
        <v>9837.440000000001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2026-07-04T12:27:58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-88.52</v>
      </c>
      <c r="I19" s="32" t="n">
        <v>65</v>
      </c>
      <c r="J19" s="32" t="n">
        <v>8168.4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2026-07-04T12:27:58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-61.52</v>
      </c>
      <c r="I20" s="32" t="n">
        <v>44</v>
      </c>
      <c r="J20" s="32" t="n">
        <v>5070.04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2026-07-04T12:27:58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-78.52</v>
      </c>
      <c r="I21" s="32" t="n">
        <v>87</v>
      </c>
      <c r="J21" s="32" t="n">
        <v>13050.66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2026-07-04T12:27:58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-91.52</v>
      </c>
      <c r="I22" s="32" t="n">
        <v>93</v>
      </c>
      <c r="J22" s="32" t="n">
        <v>6760.05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2026-07-04T12:27:58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-87.52</v>
      </c>
      <c r="I23" s="32" t="n">
        <v>118</v>
      </c>
      <c r="J23" s="32" t="n">
        <v>13426.22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2026-07-04T12:27:58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-85.52</v>
      </c>
      <c r="I24" s="32" t="n">
        <v>165</v>
      </c>
      <c r="J24" s="32" t="n">
        <v>16242.91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2026-07-04T12:27:58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-99.52</v>
      </c>
      <c r="I25" s="32" t="n">
        <v>66</v>
      </c>
      <c r="J25" s="32" t="n">
        <v>9398.84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2026-07-04T12:27:58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-91.52</v>
      </c>
      <c r="I26" s="32" t="n">
        <v>85</v>
      </c>
      <c r="J26" s="32" t="n">
        <v>13144.55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2026-07-04T12:27:58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-78.52</v>
      </c>
      <c r="I27" s="32" t="n">
        <v>118</v>
      </c>
      <c r="J27" s="32" t="n">
        <v>15491.79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2026-07-04T12:27:58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-81.52</v>
      </c>
      <c r="I28" s="32" t="n">
        <v>74</v>
      </c>
      <c r="J28" s="32" t="n">
        <v>8543.959999999999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2026-07-04T12:27:58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-87.52</v>
      </c>
      <c r="I29" s="32" t="n">
        <v>163</v>
      </c>
      <c r="J29" s="32" t="n">
        <v>15491.79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2026-07-04T12:27:58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-56.52</v>
      </c>
      <c r="I30" s="32" t="n">
        <v>43</v>
      </c>
      <c r="J30" s="32" t="n">
        <v>4882.26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2026-07-04T12:27:58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-74.52</v>
      </c>
      <c r="I31" s="32" t="n">
        <v>148</v>
      </c>
      <c r="J31" s="32" t="n">
        <v>16336.8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2026-07-04T12:27:58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-91.52</v>
      </c>
      <c r="I32" s="32" t="n">
        <v>175</v>
      </c>
      <c r="J32" s="32" t="n">
        <v>13801.78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2026-07-04T12:27:58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-71.52</v>
      </c>
      <c r="I33" s="32" t="n">
        <v>32</v>
      </c>
      <c r="J33" s="32" t="n">
        <v>4694.48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2026-07-04T12:27:58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BOS</t>
        </is>
      </c>
      <c r="H34" s="31" t="n">
        <v>-94.52</v>
      </c>
      <c r="I34" s="32" t="n">
        <v>70</v>
      </c>
      <c r="J34" s="32" t="n">
        <v>8731.74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2026-07-04T12:27:58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116440.35</v>
      </c>
      <c r="G2" s="37" t="n">
        <v>-87.8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104133.49</v>
      </c>
      <c r="G3" s="37" t="n">
        <v>-80.09999999999999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65159.41</v>
      </c>
      <c r="G4" s="37" t="n">
        <v>-53.1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54362.11</v>
      </c>
      <c r="G5" s="37" t="n">
        <v>-77.5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42043.4</v>
      </c>
      <c r="G2" s="41" t="n">
        <v>40.27</v>
      </c>
      <c r="H2" s="40" t="n">
        <v>27.3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74876.28</v>
      </c>
      <c r="G3" s="43" t="n">
        <v>79.89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223175.68</v>
      </c>
      <c r="G4" s="45" t="n">
        <v>128.8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2026-07-04T04:27:59Z</dcterms:created>
  <dcterms:modified xsi:type="dcterms:W3CDTF">2026-07-04T04:27:59Z</dcterms:modified>
</cp:coreProperties>
</file>