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09:06:26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$132,726</t>
        </is>
      </c>
      <c r="F5" s="8" t="inlineStr">
        <is>
          <t>-23.4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46573.52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27594.55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1</v>
      </c>
      <c r="E11" s="22" t="n">
        <v>0</v>
      </c>
      <c r="F11" s="23" t="n">
        <v>13090.31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45467.56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-12.71</v>
      </c>
      <c r="I2" s="32" t="n">
        <v>148</v>
      </c>
      <c r="J2" s="32" t="n">
        <v>6155.78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2026-05-08T17:06:26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-15.71</v>
      </c>
      <c r="I3" s="32" t="n">
        <v>137</v>
      </c>
      <c r="J3" s="32" t="n">
        <v>6007.45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2026-05-08T17:06:26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-49.71</v>
      </c>
      <c r="I4" s="32" t="n">
        <v>49</v>
      </c>
      <c r="J4" s="32" t="n">
        <v>2383.48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2026-05-08T17:06:26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-14.71</v>
      </c>
      <c r="I5" s="32" t="n">
        <v>26</v>
      </c>
      <c r="J5" s="32" t="n">
        <v>1854.15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2026-05-08T17:06:26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-12.71</v>
      </c>
      <c r="I6" s="32" t="n">
        <v>42</v>
      </c>
      <c r="J6" s="32" t="n">
        <v>1372.07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2026-05-08T17:06:26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-11.71</v>
      </c>
      <c r="I7" s="32" t="n">
        <v>84</v>
      </c>
      <c r="J7" s="32" t="n">
        <v>3485.81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2026-05-08T17:06:26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-46.71</v>
      </c>
      <c r="I8" s="32" t="n">
        <v>78</v>
      </c>
      <c r="J8" s="32" t="n">
        <v>3253.56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2026-05-08T17:06:26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-16.71</v>
      </c>
      <c r="I9" s="32" t="n">
        <v>150</v>
      </c>
      <c r="J9" s="32" t="n">
        <v>5859.12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2026-05-08T17:06:26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-36.71</v>
      </c>
      <c r="I10" s="32" t="n">
        <v>131</v>
      </c>
      <c r="J10" s="32" t="n">
        <v>6155.78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2026-05-08T17:06:26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-33.71</v>
      </c>
      <c r="I11" s="32" t="n">
        <v>157</v>
      </c>
      <c r="J11" s="32" t="n">
        <v>6229.95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2026-05-08T17:06:26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-14.71</v>
      </c>
      <c r="I12" s="32" t="n">
        <v>86</v>
      </c>
      <c r="J12" s="32" t="n">
        <v>2892.48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2026-05-08T17:06:26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-31.71</v>
      </c>
      <c r="I13" s="32" t="n">
        <v>76</v>
      </c>
      <c r="J13" s="32" t="n">
        <v>5265.79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2026-05-08T17:06:26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-39.71</v>
      </c>
      <c r="I14" s="32" t="n">
        <v>43</v>
      </c>
      <c r="J14" s="32" t="n">
        <v>1888.74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2026-05-08T17:06:26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-9.710000000000001</v>
      </c>
      <c r="I15" s="32" t="n">
        <v>42</v>
      </c>
      <c r="J15" s="32" t="n">
        <v>1891.23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2026-05-08T17:06:26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-44.71</v>
      </c>
      <c r="I16" s="32" t="n">
        <v>90</v>
      </c>
      <c r="J16" s="32" t="n">
        <v>4270.39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2026-05-08T17:06:26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-22.71</v>
      </c>
      <c r="I17" s="32" t="n">
        <v>90</v>
      </c>
      <c r="J17" s="32" t="n">
        <v>6267.03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2026-05-08T17:06:26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-31.71</v>
      </c>
      <c r="I18" s="32" t="n">
        <v>72</v>
      </c>
      <c r="J18" s="32" t="n">
        <v>3226.22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2026-05-08T17:06:26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-34.71</v>
      </c>
      <c r="I19" s="32" t="n">
        <v>83</v>
      </c>
      <c r="J19" s="32" t="n">
        <v>2669.98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2026-05-08T17:06:26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-30.71</v>
      </c>
      <c r="I20" s="32" t="n">
        <v>129</v>
      </c>
      <c r="J20" s="32" t="n">
        <v>5302.87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2026-05-08T17:06:26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OAK</t>
        </is>
      </c>
      <c r="H21" s="31" t="n">
        <v>-34.71</v>
      </c>
      <c r="I21" s="32" t="n">
        <v>159</v>
      </c>
      <c r="J21" s="32" t="n">
        <v>5451.21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2026-05-08T17:06:26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-28.71</v>
      </c>
      <c r="I22" s="32" t="n">
        <v>160</v>
      </c>
      <c r="J22" s="32" t="n">
        <v>6415.36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2026-05-08T17:06:26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-42.71</v>
      </c>
      <c r="I23" s="32" t="n">
        <v>73</v>
      </c>
      <c r="J23" s="32" t="n">
        <v>4002.21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2026-05-08T17:06:26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-34.71</v>
      </c>
      <c r="I24" s="32" t="n">
        <v>72</v>
      </c>
      <c r="J24" s="32" t="n">
        <v>5191.62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2026-05-08T17:06:26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-45.71</v>
      </c>
      <c r="I25" s="32" t="n">
        <v>26</v>
      </c>
      <c r="J25" s="32" t="n">
        <v>1858.94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2026-05-08T17:06:26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-21.71</v>
      </c>
      <c r="I26" s="32" t="n">
        <v>154</v>
      </c>
      <c r="J26" s="32" t="n">
        <v>6118.7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2026-05-08T17:06:26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-21.71</v>
      </c>
      <c r="I27" s="32" t="n">
        <v>79</v>
      </c>
      <c r="J27" s="32" t="n">
        <v>5154.54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2026-05-08T17:06:26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-24.71</v>
      </c>
      <c r="I28" s="32" t="n">
        <v>83</v>
      </c>
      <c r="J28" s="32" t="n">
        <v>3374.56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2026-05-08T17:06:26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-37.71</v>
      </c>
      <c r="I29" s="32" t="n">
        <v>69</v>
      </c>
      <c r="J29" s="32" t="n">
        <v>3448.72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2026-05-08T17:06:26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-30.71</v>
      </c>
      <c r="I30" s="32" t="n">
        <v>163</v>
      </c>
      <c r="J30" s="32" t="n">
        <v>6118.7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2026-05-08T17:06:26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-3.71</v>
      </c>
      <c r="I31" s="32" t="n">
        <v>24</v>
      </c>
      <c r="J31" s="32" t="n">
        <v>2002.48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2026-05-08T17:06:26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1" t="n">
        <v>-4.71</v>
      </c>
      <c r="I32" s="32" t="n">
        <v>43</v>
      </c>
      <c r="J32" s="32" t="n">
        <v>2002.48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2026-05-08T17:06:26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-2.71</v>
      </c>
      <c r="I33" s="32" t="n">
        <v>145</v>
      </c>
      <c r="J33" s="32" t="n">
        <v>5154.54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2026-05-08T17:06:26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0.29</v>
      </c>
      <c r="I34" s="32" t="n">
        <v>37</v>
      </c>
      <c r="J34" s="32" t="n">
        <v>37</v>
      </c>
      <c r="K34" s="36" t="inlineStr">
        <is>
          <t>Warning</t>
        </is>
      </c>
      <c r="L34" s="30" t="n">
        <v>7</v>
      </c>
      <c r="M34" s="30" t="n">
        <v>27</v>
      </c>
      <c r="N34" s="30" t="inlineStr">
        <is>
          <t>2026-05-08T17:06:26</t>
        </is>
      </c>
    </row>
    <row r="35" ht="18" customHeight="1">
      <c r="A35" s="34" t="inlineStr">
        <is>
          <t>MSKU9572625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USLAX</t>
        </is>
      </c>
      <c r="H35" s="37" t="n">
        <v>3.29</v>
      </c>
      <c r="I35" s="32" t="n">
        <v>156</v>
      </c>
      <c r="J35" s="32" t="n">
        <v>156</v>
      </c>
      <c r="K35" s="38" t="inlineStr">
        <is>
          <t>Safe</t>
        </is>
      </c>
      <c r="L35" s="34" t="n">
        <v>5</v>
      </c>
      <c r="M35" s="34" t="n">
        <v>7</v>
      </c>
      <c r="N35" s="34" t="inlineStr">
        <is>
          <t>2026-05-08T17:06:26</t>
        </is>
      </c>
    </row>
    <row r="36" ht="18" customHeight="1">
      <c r="A36" s="30" t="inlineStr">
        <is>
          <t>PONU8891704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USLONG</t>
        </is>
      </c>
      <c r="H36" s="37" t="n">
        <v>23.29</v>
      </c>
      <c r="I36" s="32" t="n">
        <v>139</v>
      </c>
      <c r="J36" s="32" t="n">
        <v>139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2026-05-08T17:06:26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-12.71</v>
      </c>
      <c r="I2" s="32" t="n">
        <v>148</v>
      </c>
      <c r="J2" s="32" t="n">
        <v>6155.78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2026-05-08T17:06:26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-15.71</v>
      </c>
      <c r="I3" s="32" t="n">
        <v>137</v>
      </c>
      <c r="J3" s="32" t="n">
        <v>6007.45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2026-05-08T17:06:26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-49.71</v>
      </c>
      <c r="I4" s="32" t="n">
        <v>49</v>
      </c>
      <c r="J4" s="32" t="n">
        <v>2383.48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2026-05-08T17:06:26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-14.71</v>
      </c>
      <c r="I5" s="32" t="n">
        <v>26</v>
      </c>
      <c r="J5" s="32" t="n">
        <v>1854.15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2026-05-08T17:06:26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-12.71</v>
      </c>
      <c r="I6" s="32" t="n">
        <v>42</v>
      </c>
      <c r="J6" s="32" t="n">
        <v>1372.07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2026-05-08T17:06:26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-11.71</v>
      </c>
      <c r="I7" s="32" t="n">
        <v>84</v>
      </c>
      <c r="J7" s="32" t="n">
        <v>3485.81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2026-05-08T17:06:26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-46.71</v>
      </c>
      <c r="I8" s="32" t="n">
        <v>78</v>
      </c>
      <c r="J8" s="32" t="n">
        <v>3253.56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2026-05-08T17:06:26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-16.71</v>
      </c>
      <c r="I9" s="32" t="n">
        <v>150</v>
      </c>
      <c r="J9" s="32" t="n">
        <v>5859.12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2026-05-08T17:06:26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-36.71</v>
      </c>
      <c r="I10" s="32" t="n">
        <v>131</v>
      </c>
      <c r="J10" s="32" t="n">
        <v>6155.78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2026-05-08T17:06:26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-33.71</v>
      </c>
      <c r="I11" s="32" t="n">
        <v>157</v>
      </c>
      <c r="J11" s="32" t="n">
        <v>6229.95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2026-05-08T17:06:26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-14.71</v>
      </c>
      <c r="I12" s="32" t="n">
        <v>86</v>
      </c>
      <c r="J12" s="32" t="n">
        <v>2892.48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2026-05-08T17:06:26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-31.71</v>
      </c>
      <c r="I13" s="32" t="n">
        <v>76</v>
      </c>
      <c r="J13" s="32" t="n">
        <v>5265.79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2026-05-08T17:06:26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-39.71</v>
      </c>
      <c r="I14" s="32" t="n">
        <v>43</v>
      </c>
      <c r="J14" s="32" t="n">
        <v>1888.74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2026-05-08T17:06:26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-9.710000000000001</v>
      </c>
      <c r="I15" s="32" t="n">
        <v>42</v>
      </c>
      <c r="J15" s="32" t="n">
        <v>1891.23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2026-05-08T17:06:26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-44.71</v>
      </c>
      <c r="I16" s="32" t="n">
        <v>90</v>
      </c>
      <c r="J16" s="32" t="n">
        <v>4270.39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2026-05-08T17:06:26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-22.71</v>
      </c>
      <c r="I17" s="32" t="n">
        <v>90</v>
      </c>
      <c r="J17" s="32" t="n">
        <v>6267.03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2026-05-08T17:06:26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-31.71</v>
      </c>
      <c r="I18" s="32" t="n">
        <v>72</v>
      </c>
      <c r="J18" s="32" t="n">
        <v>3226.22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2026-05-08T17:06:26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-34.71</v>
      </c>
      <c r="I19" s="32" t="n">
        <v>83</v>
      </c>
      <c r="J19" s="32" t="n">
        <v>2669.98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2026-05-08T17:06:26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-30.71</v>
      </c>
      <c r="I20" s="32" t="n">
        <v>129</v>
      </c>
      <c r="J20" s="32" t="n">
        <v>5302.87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2026-05-08T17:06:26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OAK</t>
        </is>
      </c>
      <c r="H21" s="31" t="n">
        <v>-34.71</v>
      </c>
      <c r="I21" s="32" t="n">
        <v>159</v>
      </c>
      <c r="J21" s="32" t="n">
        <v>5451.21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2026-05-08T17:06:26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-28.71</v>
      </c>
      <c r="I22" s="32" t="n">
        <v>160</v>
      </c>
      <c r="J22" s="32" t="n">
        <v>6415.36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2026-05-08T17:06:26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-42.71</v>
      </c>
      <c r="I23" s="32" t="n">
        <v>73</v>
      </c>
      <c r="J23" s="32" t="n">
        <v>4002.21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2026-05-08T17:06:26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-34.71</v>
      </c>
      <c r="I24" s="32" t="n">
        <v>72</v>
      </c>
      <c r="J24" s="32" t="n">
        <v>5191.62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2026-05-08T17:06:26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-45.71</v>
      </c>
      <c r="I25" s="32" t="n">
        <v>26</v>
      </c>
      <c r="J25" s="32" t="n">
        <v>1858.94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2026-05-08T17:06:26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-21.71</v>
      </c>
      <c r="I26" s="32" t="n">
        <v>154</v>
      </c>
      <c r="J26" s="32" t="n">
        <v>6118.7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2026-05-08T17:06:26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-21.71</v>
      </c>
      <c r="I27" s="32" t="n">
        <v>79</v>
      </c>
      <c r="J27" s="32" t="n">
        <v>5154.54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2026-05-08T17:06:26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-24.71</v>
      </c>
      <c r="I28" s="32" t="n">
        <v>83</v>
      </c>
      <c r="J28" s="32" t="n">
        <v>3374.56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2026-05-08T17:06:26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-37.71</v>
      </c>
      <c r="I29" s="32" t="n">
        <v>69</v>
      </c>
      <c r="J29" s="32" t="n">
        <v>3448.72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2026-05-08T17:06:26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-30.71</v>
      </c>
      <c r="I30" s="32" t="n">
        <v>163</v>
      </c>
      <c r="J30" s="32" t="n">
        <v>6118.7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2026-05-08T17:06:26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1" t="n">
        <v>-3.71</v>
      </c>
      <c r="I31" s="32" t="n">
        <v>24</v>
      </c>
      <c r="J31" s="32" t="n">
        <v>2002.48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2026-05-08T17:06:26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1" t="n">
        <v>-4.71</v>
      </c>
      <c r="I32" s="32" t="n">
        <v>43</v>
      </c>
      <c r="J32" s="32" t="n">
        <v>2002.48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2026-05-08T17:06:26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-2.71</v>
      </c>
      <c r="I33" s="32" t="n">
        <v>145</v>
      </c>
      <c r="J33" s="32" t="n">
        <v>5154.54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2026-05-08T17:06:26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0.29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2026-05-08T17:06:26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46573.52</v>
      </c>
      <c r="G2" s="39" t="n">
        <v>-21.2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12</v>
      </c>
      <c r="D3" s="39" t="n">
        <v>0</v>
      </c>
      <c r="E3" s="39" t="n">
        <v>2</v>
      </c>
      <c r="F3" s="41" t="n">
        <v>45467.56</v>
      </c>
      <c r="G3" s="39" t="n">
        <v>-24.7</v>
      </c>
      <c r="H3" s="39" t="n">
        <v>6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27594.55</v>
      </c>
      <c r="G4" s="39" t="n">
        <v>-25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1</v>
      </c>
      <c r="E5" s="39" t="n">
        <v>0</v>
      </c>
      <c r="F5" s="41" t="n">
        <v>13090.31</v>
      </c>
      <c r="G5" s="39" t="n">
        <v>-21.5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15253.57</v>
      </c>
      <c r="G2" s="43" t="n">
        <v>36.89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30623.93</v>
      </c>
      <c r="G3" s="45" t="n">
        <v>79.78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86848.44</v>
      </c>
      <c r="G4" s="47" t="n">
        <v>132.06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2026-05-08T09:06:27Z</dcterms:created>
  <dcterms:modified xsi:type="dcterms:W3CDTF">2026-05-08T09:06:27Z</dcterms:modified>
</cp:coreProperties>
</file>