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10:15:20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$394,123</t>
        </is>
      </c>
      <c r="F5" s="8" t="inlineStr">
        <is>
          <t>-91.1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123113.78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77818.82000000001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54495.61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138694.65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-78.76000000000001</v>
      </c>
      <c r="I2" s="32" t="n">
        <v>29</v>
      </c>
      <c r="J2" s="32" t="n">
        <v>6055.07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2026-07-22T18:15:20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-87.76000000000001</v>
      </c>
      <c r="I3" s="32" t="n">
        <v>177</v>
      </c>
      <c r="J3" s="32" t="n">
        <v>18613.73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2026-07-22T18:15:20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-90.76000000000001</v>
      </c>
      <c r="I4" s="32" t="n">
        <v>178</v>
      </c>
      <c r="J4" s="32" t="n">
        <v>18165.2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2026-07-22T18:15:20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-124.76</v>
      </c>
      <c r="I5" s="32" t="n">
        <v>50</v>
      </c>
      <c r="J5" s="32" t="n">
        <v>6060.82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2026-07-22T18:15:20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-87.76000000000001</v>
      </c>
      <c r="I6" s="32" t="n">
        <v>43</v>
      </c>
      <c r="J6" s="32" t="n">
        <v>4148.84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2026-07-22T18:15:20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-86.76000000000001</v>
      </c>
      <c r="I7" s="32" t="n">
        <v>86</v>
      </c>
      <c r="J7" s="32" t="n">
        <v>10540.3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2026-07-22T18:15:20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-105.76</v>
      </c>
      <c r="I8" s="32" t="n">
        <v>55</v>
      </c>
      <c r="J8" s="32" t="n">
        <v>5045.89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2026-07-22T18:15:20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-121.76</v>
      </c>
      <c r="I9" s="32" t="n">
        <v>109</v>
      </c>
      <c r="J9" s="32" t="n">
        <v>8581.950000000001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2026-07-22T18:15:20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-111.76</v>
      </c>
      <c r="I10" s="32" t="n">
        <v>133</v>
      </c>
      <c r="J10" s="32" t="n">
        <v>18613.73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2026-07-22T18:15:20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-108.76</v>
      </c>
      <c r="I11" s="32" t="n">
        <v>188</v>
      </c>
      <c r="J11" s="32" t="n">
        <v>18837.99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2026-07-22T18:15:20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-89.76000000000001</v>
      </c>
      <c r="I12" s="32" t="n">
        <v>101</v>
      </c>
      <c r="J12" s="32" t="n">
        <v>8746.209999999999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2026-07-22T18:15:20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-106.76</v>
      </c>
      <c r="I13" s="32" t="n">
        <v>105</v>
      </c>
      <c r="J13" s="32" t="n">
        <v>15922.58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2026-07-22T18:15:20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-114.76</v>
      </c>
      <c r="I14" s="32" t="n">
        <v>55</v>
      </c>
      <c r="J14" s="32" t="n">
        <v>5566.08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2026-07-22T18:15:20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-84.76000000000001</v>
      </c>
      <c r="I15" s="32" t="n">
        <v>56</v>
      </c>
      <c r="J15" s="32" t="n">
        <v>5718.67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2026-07-22T18:15:20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-119.76</v>
      </c>
      <c r="I16" s="32" t="n">
        <v>98</v>
      </c>
      <c r="J16" s="32" t="n">
        <v>11625.08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2026-07-22T18:15:20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-97.76000000000001</v>
      </c>
      <c r="I17" s="32" t="n">
        <v>107</v>
      </c>
      <c r="J17" s="32" t="n">
        <v>18950.12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2026-07-22T18:15:20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-106.76</v>
      </c>
      <c r="I18" s="32" t="n">
        <v>98</v>
      </c>
      <c r="J18" s="32" t="n">
        <v>9755.389999999999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2026-07-22T18:15:20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-79.76000000000001</v>
      </c>
      <c r="I19" s="32" t="n">
        <v>53</v>
      </c>
      <c r="J19" s="32" t="n">
        <v>6055.07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2026-07-22T18:15:20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-109.76</v>
      </c>
      <c r="I20" s="32" t="n">
        <v>94</v>
      </c>
      <c r="J20" s="32" t="n">
        <v>8073.42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2026-07-22T18:15:20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-105.76</v>
      </c>
      <c r="I21" s="32" t="n">
        <v>149</v>
      </c>
      <c r="J21" s="32" t="n">
        <v>16034.72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2026-07-22T18:15:20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-103.76</v>
      </c>
      <c r="I22" s="32" t="n">
        <v>186</v>
      </c>
      <c r="J22" s="32" t="n">
        <v>19398.64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2026-07-22T18:15:20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-117.76</v>
      </c>
      <c r="I23" s="32" t="n">
        <v>92</v>
      </c>
      <c r="J23" s="32" t="n">
        <v>11131.75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2026-07-22T18:15:20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-109.76</v>
      </c>
      <c r="I24" s="32" t="n">
        <v>93</v>
      </c>
      <c r="J24" s="32" t="n">
        <v>15698.32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2026-07-22T18:15:20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-96.76000000000001</v>
      </c>
      <c r="I25" s="32" t="n">
        <v>161</v>
      </c>
      <c r="J25" s="32" t="n">
        <v>18501.59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2026-07-22T18:15:20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-99.76000000000001</v>
      </c>
      <c r="I26" s="32" t="n">
        <v>83</v>
      </c>
      <c r="J26" s="32" t="n">
        <v>10203.91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2026-07-22T18:15:20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-96.76000000000001</v>
      </c>
      <c r="I27" s="32" t="n">
        <v>102</v>
      </c>
      <c r="J27" s="32" t="n">
        <v>15586.19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2026-07-22T18:15:20</t>
        </is>
      </c>
    </row>
    <row r="28" ht="18" customHeight="1">
      <c r="A28" s="30" t="inlineStr">
        <is>
          <t>SZLU7246004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SGSIN</t>
        </is>
      </c>
      <c r="G28" s="30" t="inlineStr">
        <is>
          <t>GBFXT</t>
        </is>
      </c>
      <c r="H28" s="31" t="n">
        <v>-11.76</v>
      </c>
      <c r="I28" s="32" t="n">
        <v>81</v>
      </c>
      <c r="J28" s="32" t="n">
        <v>972.46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2026-07-22T18:15:20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-109.76</v>
      </c>
      <c r="I29" s="32" t="n">
        <v>195</v>
      </c>
      <c r="J29" s="32" t="n">
        <v>16483.24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2026-07-22T18:15:20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-77.76000000000001</v>
      </c>
      <c r="I30" s="32" t="n">
        <v>148</v>
      </c>
      <c r="J30" s="32" t="n">
        <v>15586.19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2026-07-22T18:15:20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-74.76000000000001</v>
      </c>
      <c r="I31" s="32" t="n">
        <v>42</v>
      </c>
      <c r="J31" s="32" t="n">
        <v>5830.81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2026-07-22T18:15:20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-92.76000000000001</v>
      </c>
      <c r="I32" s="32" t="n">
        <v>141</v>
      </c>
      <c r="J32" s="32" t="n">
        <v>19510.77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2026-07-22T18:15:20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-105.76</v>
      </c>
      <c r="I33" s="32" t="n">
        <v>172</v>
      </c>
      <c r="J33" s="32" t="n">
        <v>18501.59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2026-07-22T18:15:20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-89.76000000000001</v>
      </c>
      <c r="I34" s="32" t="n">
        <v>33</v>
      </c>
      <c r="J34" s="32" t="n">
        <v>5606.54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2026-07-22T18:15:20</t>
        </is>
      </c>
    </row>
    <row r="35" ht="18" customHeight="1">
      <c r="A35" s="34" t="inlineStr">
        <is>
          <t>OOLU3995008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DEHAM</t>
        </is>
      </c>
      <c r="G35" s="34" t="inlineStr">
        <is>
          <t>USNYC</t>
        </is>
      </c>
      <c r="H35" s="35" t="n">
        <v>4.24</v>
      </c>
      <c r="I35" s="32" t="n">
        <v>127</v>
      </c>
      <c r="J35" s="32" t="n">
        <v>127</v>
      </c>
      <c r="K35" s="36" t="inlineStr">
        <is>
          <t>Safe</t>
        </is>
      </c>
      <c r="L35" s="34" t="n">
        <v>5</v>
      </c>
      <c r="M35" s="34" t="n">
        <v>9</v>
      </c>
      <c r="N35" s="34" t="inlineStr">
        <is>
          <t>2026-07-22T18:15:20</t>
        </is>
      </c>
    </row>
    <row r="36" ht="18" customHeight="1">
      <c r="A36" s="30" t="inlineStr">
        <is>
          <t>SUDU1100710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CNYTN</t>
        </is>
      </c>
      <c r="G36" s="30" t="inlineStr">
        <is>
          <t>DEHAM</t>
        </is>
      </c>
      <c r="H36" s="35" t="n">
        <v>15.24</v>
      </c>
      <c r="I36" s="32" t="n">
        <v>49</v>
      </c>
      <c r="J36" s="32" t="n">
        <v>49</v>
      </c>
      <c r="K36" s="36" t="inlineStr">
        <is>
          <t>Safe</t>
        </is>
      </c>
      <c r="L36" s="30" t="n">
        <v>4</v>
      </c>
      <c r="M36" s="30" t="n">
        <v>26</v>
      </c>
      <c r="N36" s="30" t="inlineStr">
        <is>
          <t>2026-07-22T18:15:20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-78.76000000000001</v>
      </c>
      <c r="I2" s="32" t="n">
        <v>29</v>
      </c>
      <c r="J2" s="32" t="n">
        <v>6055.07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2026-07-22T18:15:20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-87.76000000000001</v>
      </c>
      <c r="I3" s="32" t="n">
        <v>177</v>
      </c>
      <c r="J3" s="32" t="n">
        <v>18613.73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2026-07-22T18:15:20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-90.76000000000001</v>
      </c>
      <c r="I4" s="32" t="n">
        <v>178</v>
      </c>
      <c r="J4" s="32" t="n">
        <v>18165.2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2026-07-22T18:15:20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-124.76</v>
      </c>
      <c r="I5" s="32" t="n">
        <v>50</v>
      </c>
      <c r="J5" s="32" t="n">
        <v>6060.82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2026-07-22T18:15:20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-87.76000000000001</v>
      </c>
      <c r="I6" s="32" t="n">
        <v>43</v>
      </c>
      <c r="J6" s="32" t="n">
        <v>4148.84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2026-07-22T18:15:20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-86.76000000000001</v>
      </c>
      <c r="I7" s="32" t="n">
        <v>86</v>
      </c>
      <c r="J7" s="32" t="n">
        <v>10540.3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2026-07-22T18:15:20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-105.76</v>
      </c>
      <c r="I8" s="32" t="n">
        <v>55</v>
      </c>
      <c r="J8" s="32" t="n">
        <v>5045.89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2026-07-22T18:15:20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-121.76</v>
      </c>
      <c r="I9" s="32" t="n">
        <v>109</v>
      </c>
      <c r="J9" s="32" t="n">
        <v>8581.950000000001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2026-07-22T18:15:20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-111.76</v>
      </c>
      <c r="I10" s="32" t="n">
        <v>133</v>
      </c>
      <c r="J10" s="32" t="n">
        <v>18613.73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2026-07-22T18:15:20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-108.76</v>
      </c>
      <c r="I11" s="32" t="n">
        <v>188</v>
      </c>
      <c r="J11" s="32" t="n">
        <v>18837.99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2026-07-22T18:15:20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-89.76000000000001</v>
      </c>
      <c r="I12" s="32" t="n">
        <v>101</v>
      </c>
      <c r="J12" s="32" t="n">
        <v>8746.209999999999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2026-07-22T18:15:20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-106.76</v>
      </c>
      <c r="I13" s="32" t="n">
        <v>105</v>
      </c>
      <c r="J13" s="32" t="n">
        <v>15922.58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2026-07-22T18:15:20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-114.76</v>
      </c>
      <c r="I14" s="32" t="n">
        <v>55</v>
      </c>
      <c r="J14" s="32" t="n">
        <v>5566.08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2026-07-22T18:15:20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-84.76000000000001</v>
      </c>
      <c r="I15" s="32" t="n">
        <v>56</v>
      </c>
      <c r="J15" s="32" t="n">
        <v>5718.67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2026-07-22T18:15:20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-119.76</v>
      </c>
      <c r="I16" s="32" t="n">
        <v>98</v>
      </c>
      <c r="J16" s="32" t="n">
        <v>11625.08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2026-07-22T18:15:20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-97.76000000000001</v>
      </c>
      <c r="I17" s="32" t="n">
        <v>107</v>
      </c>
      <c r="J17" s="32" t="n">
        <v>18950.12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2026-07-22T18:15:20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-106.76</v>
      </c>
      <c r="I18" s="32" t="n">
        <v>98</v>
      </c>
      <c r="J18" s="32" t="n">
        <v>9755.389999999999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2026-07-22T18:15:20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-79.76000000000001</v>
      </c>
      <c r="I19" s="32" t="n">
        <v>53</v>
      </c>
      <c r="J19" s="32" t="n">
        <v>6055.07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2026-07-22T18:15:20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-109.76</v>
      </c>
      <c r="I20" s="32" t="n">
        <v>94</v>
      </c>
      <c r="J20" s="32" t="n">
        <v>8073.42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2026-07-22T18:15:20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-105.76</v>
      </c>
      <c r="I21" s="32" t="n">
        <v>149</v>
      </c>
      <c r="J21" s="32" t="n">
        <v>16034.72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2026-07-22T18:15:20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-103.76</v>
      </c>
      <c r="I22" s="32" t="n">
        <v>186</v>
      </c>
      <c r="J22" s="32" t="n">
        <v>19398.64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2026-07-22T18:15:20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-117.76</v>
      </c>
      <c r="I23" s="32" t="n">
        <v>92</v>
      </c>
      <c r="J23" s="32" t="n">
        <v>11131.75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2026-07-22T18:15:20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-109.76</v>
      </c>
      <c r="I24" s="32" t="n">
        <v>93</v>
      </c>
      <c r="J24" s="32" t="n">
        <v>15698.32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2026-07-22T18:15:20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-96.76000000000001</v>
      </c>
      <c r="I25" s="32" t="n">
        <v>161</v>
      </c>
      <c r="J25" s="32" t="n">
        <v>18501.59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2026-07-22T18:15:20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-99.76000000000001</v>
      </c>
      <c r="I26" s="32" t="n">
        <v>83</v>
      </c>
      <c r="J26" s="32" t="n">
        <v>10203.91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2026-07-22T18:15:20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-96.76000000000001</v>
      </c>
      <c r="I27" s="32" t="n">
        <v>102</v>
      </c>
      <c r="J27" s="32" t="n">
        <v>15586.19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2026-07-22T18:15:20</t>
        </is>
      </c>
    </row>
    <row r="28" ht="18" customHeight="1">
      <c r="A28" s="30" t="inlineStr">
        <is>
          <t>SZLU7246004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SGSIN</t>
        </is>
      </c>
      <c r="G28" s="30" t="inlineStr">
        <is>
          <t>GBFXT</t>
        </is>
      </c>
      <c r="H28" s="31" t="n">
        <v>-11.76</v>
      </c>
      <c r="I28" s="32" t="n">
        <v>81</v>
      </c>
      <c r="J28" s="32" t="n">
        <v>972.46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2026-07-22T18:15:20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-109.76</v>
      </c>
      <c r="I29" s="32" t="n">
        <v>195</v>
      </c>
      <c r="J29" s="32" t="n">
        <v>16483.24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2026-07-22T18:15:20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-77.76000000000001</v>
      </c>
      <c r="I30" s="32" t="n">
        <v>148</v>
      </c>
      <c r="J30" s="32" t="n">
        <v>15586.19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2026-07-22T18:15:20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-74.76000000000001</v>
      </c>
      <c r="I31" s="32" t="n">
        <v>42</v>
      </c>
      <c r="J31" s="32" t="n">
        <v>5830.81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2026-07-22T18:15:20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ESBCN</t>
        </is>
      </c>
      <c r="G32" s="30" t="inlineStr">
        <is>
          <t>USNYC</t>
        </is>
      </c>
      <c r="H32" s="31" t="n">
        <v>-92.76000000000001</v>
      </c>
      <c r="I32" s="32" t="n">
        <v>141</v>
      </c>
      <c r="J32" s="32" t="n">
        <v>19510.77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2026-07-22T18:15:20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-105.76</v>
      </c>
      <c r="I33" s="32" t="n">
        <v>172</v>
      </c>
      <c r="J33" s="32" t="n">
        <v>18501.59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2026-07-22T18:15:20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MYBTU</t>
        </is>
      </c>
      <c r="H34" s="31" t="n">
        <v>-89.76000000000001</v>
      </c>
      <c r="I34" s="32" t="n">
        <v>33</v>
      </c>
      <c r="J34" s="32" t="n">
        <v>5606.54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2026-07-22T18:15:20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138694.65</v>
      </c>
      <c r="G2" s="37" t="n">
        <v>-106.1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123113.78</v>
      </c>
      <c r="G3" s="37" t="n">
        <v>-78.90000000000001</v>
      </c>
      <c r="H3" s="37" t="n">
        <v>5</v>
      </c>
      <c r="I3" s="37" t="n">
        <v>4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77818.82000000001</v>
      </c>
      <c r="G4" s="37" t="n">
        <v>-96.59999999999999</v>
      </c>
      <c r="H4" s="37" t="n">
        <v>4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54495.61</v>
      </c>
      <c r="G5" s="37" t="n">
        <v>-72.40000000000001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50087.79</v>
      </c>
      <c r="G2" s="41" t="n">
        <v>46.5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79630.47</v>
      </c>
      <c r="G3" s="43" t="n">
        <v>93.56</v>
      </c>
      <c r="H3" s="42" t="n">
        <v>15.9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264404.6</v>
      </c>
      <c r="G4" s="45" t="n">
        <v>147.62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2026-07-22T10:15:21Z</dcterms:created>
  <dcterms:modified xsi:type="dcterms:W3CDTF">2026-07-22T10:15:21Z</dcterms:modified>
</cp:coreProperties>
</file>