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20:37:42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$10,763</t>
        </is>
      </c>
      <c r="F5" s="8" t="inlineStr">
        <is>
          <t>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0</v>
      </c>
      <c r="E9" s="22" t="n">
        <v>8</v>
      </c>
      <c r="F9" s="23" t="n">
        <v>1272.95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2458.42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1699.84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5331.35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-14.19</v>
      </c>
      <c r="I2" s="32" t="n">
        <v>73</v>
      </c>
      <c r="J2" s="32" t="n">
        <v>1279.43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2026-04-08T04:37:42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-9.19</v>
      </c>
      <c r="I3" s="32" t="n">
        <v>31</v>
      </c>
      <c r="J3" s="32" t="n">
        <v>393.26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2026-04-08T04:37:42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-16.19</v>
      </c>
      <c r="I4" s="32" t="n">
        <v>78</v>
      </c>
      <c r="J4" s="32" t="n">
        <v>1086.64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2026-04-08T04:37:42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-15.19</v>
      </c>
      <c r="I5" s="32" t="n">
        <v>29</v>
      </c>
      <c r="J5" s="32" t="n">
        <v>607.63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2026-04-08T04:37:42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-7.19</v>
      </c>
      <c r="I6" s="32" t="n">
        <v>80</v>
      </c>
      <c r="J6" s="32" t="n">
        <v>610.37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2026-04-08T04:37:42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-12.19</v>
      </c>
      <c r="I7" s="32" t="n">
        <v>98</v>
      </c>
      <c r="J7" s="32" t="n">
        <v>1102.81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2026-04-08T04:37:42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-4.19</v>
      </c>
      <c r="I8" s="32" t="n">
        <v>125</v>
      </c>
      <c r="J8" s="32" t="n">
        <v>964.77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2026-04-08T04:37:42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-4.19</v>
      </c>
      <c r="I9" s="32" t="n">
        <v>70</v>
      </c>
      <c r="J9" s="32" t="n">
        <v>918.83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2026-04-08T04:37:42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-4.19</v>
      </c>
      <c r="I10" s="32" t="n">
        <v>79</v>
      </c>
      <c r="J10" s="32" t="n">
        <v>472.54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2026-04-08T04:37:42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-3.19</v>
      </c>
      <c r="I11" s="32" t="n">
        <v>131</v>
      </c>
      <c r="J11" s="32" t="n">
        <v>1102.6</v>
      </c>
      <c r="K11" s="33" t="inlineStr">
        <is>
          <t>Critical</t>
        </is>
      </c>
      <c r="L11" s="34" t="n">
        <v>9</v>
      </c>
      <c r="M11" s="34" t="n">
        <v>10</v>
      </c>
      <c r="N11" s="34" t="inlineStr">
        <is>
          <t>2026-04-08T04:37:42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-6.19</v>
      </c>
      <c r="I12" s="32" t="n">
        <v>142</v>
      </c>
      <c r="J12" s="32" t="n">
        <v>1089.47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2026-04-08T04:37:42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-1.19</v>
      </c>
      <c r="I13" s="32" t="n">
        <v>112</v>
      </c>
      <c r="J13" s="32" t="n">
        <v>133.28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2026-04-08T04:37:42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-0.19</v>
      </c>
      <c r="I14" s="32" t="n">
        <v>194</v>
      </c>
      <c r="J14" s="32" t="n">
        <v>36.86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2026-04-08T04:37:42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-1.19</v>
      </c>
      <c r="I15" s="32" t="n">
        <v>77</v>
      </c>
      <c r="J15" s="32" t="n">
        <v>931.96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2026-04-08T04:37:42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-0.19</v>
      </c>
      <c r="I16" s="32" t="n">
        <v>130</v>
      </c>
      <c r="J16" s="32" t="n">
        <v>24.7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2026-04-08T04:37:42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-0.19</v>
      </c>
      <c r="I17" s="32" t="n">
        <v>39</v>
      </c>
      <c r="J17" s="32" t="n">
        <v>7.41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2026-04-08T04:37:42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1.81</v>
      </c>
      <c r="I18" s="32" t="n">
        <v>140</v>
      </c>
      <c r="J18" s="32" t="n">
        <v>140</v>
      </c>
      <c r="K18" s="36" t="inlineStr">
        <is>
          <t>Warning</t>
        </is>
      </c>
      <c r="L18" s="30" t="n">
        <v>6</v>
      </c>
      <c r="M18" s="30" t="n">
        <v>11</v>
      </c>
      <c r="N18" s="30" t="inlineStr">
        <is>
          <t>2026-04-08T04:37:42</t>
        </is>
      </c>
    </row>
    <row r="19" ht="18" customHeight="1">
      <c r="A19" s="34" t="inlineStr">
        <is>
          <t>WSKU6461331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COSCO Taurus</t>
        </is>
      </c>
      <c r="E19" s="34" t="inlineStr">
        <is>
          <t>At Sea (COSCO Taurus)</t>
        </is>
      </c>
      <c r="F19" s="34" t="inlineStr">
        <is>
          <t>CNSHA</t>
        </is>
      </c>
      <c r="G19" s="34" t="inlineStr">
        <is>
          <t>DEHAM</t>
        </is>
      </c>
      <c r="H19" s="37" t="n">
        <v>3.81</v>
      </c>
      <c r="I19" s="32" t="n">
        <v>196</v>
      </c>
      <c r="J19" s="32" t="n">
        <v>196</v>
      </c>
      <c r="K19" s="38" t="inlineStr">
        <is>
          <t>Safe</t>
        </is>
      </c>
      <c r="L19" s="34" t="n">
        <v>5</v>
      </c>
      <c r="M19" s="34" t="n">
        <v>10</v>
      </c>
      <c r="N19" s="34" t="inlineStr">
        <is>
          <t>2026-04-08T04:37:42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5.81</v>
      </c>
      <c r="I20" s="32" t="n">
        <v>111</v>
      </c>
      <c r="J20" s="32" t="n">
        <v>111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2026-04-08T04:37:42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7" t="n">
        <v>15.81</v>
      </c>
      <c r="I21" s="32" t="n">
        <v>25</v>
      </c>
      <c r="J21" s="32" t="n">
        <v>25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2026-04-08T04:37:42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7.81</v>
      </c>
      <c r="I22" s="32" t="n">
        <v>71</v>
      </c>
      <c r="J22" s="32" t="n">
        <v>71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2026-04-08T04:37:42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26.81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2026-04-08T04:37:42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8.81</v>
      </c>
      <c r="I24" s="32" t="n">
        <v>82</v>
      </c>
      <c r="J24" s="32" t="n">
        <v>82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2026-04-08T04:37:42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7" t="n">
        <v>17.81</v>
      </c>
      <c r="I25" s="32" t="n">
        <v>55</v>
      </c>
      <c r="J25" s="32" t="n">
        <v>55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2026-04-08T04:37:42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8.81</v>
      </c>
      <c r="I26" s="32" t="n">
        <v>185</v>
      </c>
      <c r="J26" s="32" t="n">
        <v>185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2026-04-08T04:37:42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7" t="n">
        <v>20.81</v>
      </c>
      <c r="I27" s="32" t="n">
        <v>40</v>
      </c>
      <c r="J27" s="32" t="n">
        <v>40</v>
      </c>
      <c r="K27" s="38" t="inlineStr">
        <is>
          <t>Safe</t>
        </is>
      </c>
      <c r="L27" s="34" t="n">
        <v>4</v>
      </c>
      <c r="M27" s="34" t="n">
        <v>28</v>
      </c>
      <c r="N27" s="34" t="inlineStr">
        <is>
          <t>2026-04-08T04:37:42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18.81</v>
      </c>
      <c r="I28" s="32" t="n">
        <v>88</v>
      </c>
      <c r="J28" s="32" t="n">
        <v>88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2026-04-08T04:37:42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25.81</v>
      </c>
      <c r="I29" s="32" t="n">
        <v>36</v>
      </c>
      <c r="J29" s="32" t="n">
        <v>36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2026-04-08T04:37:42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7" t="n">
        <v>12.81</v>
      </c>
      <c r="I30" s="32" t="n">
        <v>157</v>
      </c>
      <c r="J30" s="32" t="n">
        <v>157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2026-04-08T04:37:42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7" t="n">
        <v>13.81</v>
      </c>
      <c r="I31" s="32" t="n">
        <v>186</v>
      </c>
      <c r="J31" s="32" t="n">
        <v>186</v>
      </c>
      <c r="K31" s="38" t="inlineStr">
        <is>
          <t>Safe</t>
        </is>
      </c>
      <c r="L31" s="34" t="n">
        <v>2</v>
      </c>
      <c r="M31" s="34" t="n">
        <v>14</v>
      </c>
      <c r="N31" s="34" t="inlineStr">
        <is>
          <t>2026-04-08T04:37:42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15.81</v>
      </c>
      <c r="I32" s="32" t="n">
        <v>68</v>
      </c>
      <c r="J32" s="32" t="n">
        <v>68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2026-04-08T04:37:42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30.81</v>
      </c>
      <c r="I33" s="32" t="n">
        <v>45</v>
      </c>
      <c r="J33" s="32" t="n">
        <v>45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2026-04-08T04:37:42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17.81</v>
      </c>
      <c r="I34" s="32" t="n">
        <v>179</v>
      </c>
      <c r="J34" s="32" t="n">
        <v>179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2026-04-08T04:37:42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14.81</v>
      </c>
      <c r="I35" s="32" t="n">
        <v>183</v>
      </c>
      <c r="J35" s="32" t="n">
        <v>183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2026-04-08T04:37:42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27.81</v>
      </c>
      <c r="I36" s="32" t="n">
        <v>181</v>
      </c>
      <c r="J36" s="32" t="n">
        <v>181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2026-04-08T04:37:42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-14.19</v>
      </c>
      <c r="I2" s="32" t="n">
        <v>73</v>
      </c>
      <c r="J2" s="32" t="n">
        <v>1279.43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2026-04-08T04:37:42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-9.19</v>
      </c>
      <c r="I3" s="32" t="n">
        <v>31</v>
      </c>
      <c r="J3" s="32" t="n">
        <v>393.26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2026-04-08T04:37:42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-16.19</v>
      </c>
      <c r="I4" s="32" t="n">
        <v>78</v>
      </c>
      <c r="J4" s="32" t="n">
        <v>1086.64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2026-04-08T04:37:42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-15.19</v>
      </c>
      <c r="I5" s="32" t="n">
        <v>29</v>
      </c>
      <c r="J5" s="32" t="n">
        <v>607.63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2026-04-08T04:37:42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-7.19</v>
      </c>
      <c r="I6" s="32" t="n">
        <v>80</v>
      </c>
      <c r="J6" s="32" t="n">
        <v>610.37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2026-04-08T04:37:42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-12.19</v>
      </c>
      <c r="I7" s="32" t="n">
        <v>98</v>
      </c>
      <c r="J7" s="32" t="n">
        <v>1102.81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2026-04-08T04:37:42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-4.19</v>
      </c>
      <c r="I8" s="32" t="n">
        <v>125</v>
      </c>
      <c r="J8" s="32" t="n">
        <v>964.77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2026-04-08T04:37:42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-4.19</v>
      </c>
      <c r="I9" s="32" t="n">
        <v>70</v>
      </c>
      <c r="J9" s="32" t="n">
        <v>918.83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2026-04-08T04:37:42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-4.19</v>
      </c>
      <c r="I10" s="32" t="n">
        <v>79</v>
      </c>
      <c r="J10" s="32" t="n">
        <v>472.54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2026-04-08T04:37:42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-3.19</v>
      </c>
      <c r="I11" s="32" t="n">
        <v>131</v>
      </c>
      <c r="J11" s="32" t="n">
        <v>1102.6</v>
      </c>
      <c r="K11" s="33" t="inlineStr">
        <is>
          <t>Critical</t>
        </is>
      </c>
      <c r="L11" s="34" t="n">
        <v>9</v>
      </c>
      <c r="M11" s="34" t="n">
        <v>10</v>
      </c>
      <c r="N11" s="34" t="inlineStr">
        <is>
          <t>2026-04-08T04:37:42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-6.19</v>
      </c>
      <c r="I12" s="32" t="n">
        <v>142</v>
      </c>
      <c r="J12" s="32" t="n">
        <v>1089.47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2026-04-08T04:37:42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-1.19</v>
      </c>
      <c r="I13" s="32" t="n">
        <v>112</v>
      </c>
      <c r="J13" s="32" t="n">
        <v>133.28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2026-04-08T04:37:42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-0.19</v>
      </c>
      <c r="I14" s="32" t="n">
        <v>194</v>
      </c>
      <c r="J14" s="32" t="n">
        <v>36.86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2026-04-08T04:37:42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-1.19</v>
      </c>
      <c r="I15" s="32" t="n">
        <v>77</v>
      </c>
      <c r="J15" s="32" t="n">
        <v>931.96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2026-04-08T04:37:42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-0.19</v>
      </c>
      <c r="I16" s="32" t="n">
        <v>130</v>
      </c>
      <c r="J16" s="32" t="n">
        <v>24.7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2026-04-08T04:37:42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-0.19</v>
      </c>
      <c r="I17" s="32" t="n">
        <v>39</v>
      </c>
      <c r="J17" s="32" t="n">
        <v>7.41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2026-04-08T04:37:42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1.81</v>
      </c>
      <c r="I2" s="32" t="n">
        <v>140</v>
      </c>
      <c r="J2" s="32" t="n">
        <v>140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2026-04-08T04:37:42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1</v>
      </c>
      <c r="E2" s="39" t="n">
        <v>3</v>
      </c>
      <c r="F2" s="41" t="n">
        <v>5331.35</v>
      </c>
      <c r="G2" s="39" t="n">
        <v>1.1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2458.42</v>
      </c>
      <c r="G3" s="39" t="n">
        <v>5.5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1699.84</v>
      </c>
      <c r="G4" s="39" t="n">
        <v>9.800000000000001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11</v>
      </c>
      <c r="C5" s="40" t="n">
        <v>3</v>
      </c>
      <c r="D5" s="39" t="n">
        <v>0</v>
      </c>
      <c r="E5" s="39" t="n">
        <v>8</v>
      </c>
      <c r="F5" s="41" t="n">
        <v>1272.95</v>
      </c>
      <c r="G5" s="39" t="n">
        <v>8.800000000000001</v>
      </c>
      <c r="H5" s="39" t="n">
        <v>7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1008.3</v>
      </c>
      <c r="G2" s="43" t="n">
        <v>36.44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4685.07</v>
      </c>
      <c r="G3" s="45" t="n">
        <v>87.44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5069.19</v>
      </c>
      <c r="G4" s="47" t="n">
        <v>142.88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2026-04-07T20:37:43Z</dcterms:created>
  <dcterms:modified xsi:type="dcterms:W3CDTF">2026-04-07T20:37:43Z</dcterms:modified>
</cp:coreProperties>
</file>