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2026-06-08 22:18:52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$228,809</t>
        </is>
      </c>
      <c r="F5" s="8" t="inlineStr">
        <is>
          <t>-49.5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7</v>
      </c>
      <c r="D9" s="21" t="n">
        <v>0</v>
      </c>
      <c r="E9" s="22" t="n">
        <v>0</v>
      </c>
      <c r="F9" s="23" t="n">
        <v>57376.34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50784.03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39738.69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80910.03999999999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-35.26</v>
      </c>
      <c r="I2" s="32" t="n">
        <v>27</v>
      </c>
      <c r="J2" s="32" t="n">
        <v>3706.2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2026-06-09T06:18:52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-44.26</v>
      </c>
      <c r="I3" s="32" t="n">
        <v>144</v>
      </c>
      <c r="J3" s="32" t="n">
        <v>11393.13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2026-06-09T06:18:52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-47.26</v>
      </c>
      <c r="I4" s="32" t="n">
        <v>139</v>
      </c>
      <c r="J4" s="32" t="n">
        <v>11118.6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2026-06-09T06:18:52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-81.26000000000001</v>
      </c>
      <c r="I5" s="32" t="n">
        <v>46</v>
      </c>
      <c r="J5" s="32" t="n">
        <v>3929.44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2026-06-09T06:18:52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-44.26</v>
      </c>
      <c r="I6" s="32" t="n">
        <v>42</v>
      </c>
      <c r="J6" s="32" t="n">
        <v>2539.43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2026-06-09T06:18:52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-43.26</v>
      </c>
      <c r="I7" s="32" t="n">
        <v>87</v>
      </c>
      <c r="J7" s="32" t="n">
        <v>6451.53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2026-06-09T06:18:52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-62.26</v>
      </c>
      <c r="I8" s="32" t="n">
        <v>38</v>
      </c>
      <c r="J8" s="32" t="n">
        <v>3088.5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2026-06-09T06:18:52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-78.26000000000001</v>
      </c>
      <c r="I9" s="32" t="n">
        <v>75</v>
      </c>
      <c r="J9" s="32" t="n">
        <v>5493.63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2026-06-09T06:18:52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-68.26000000000001</v>
      </c>
      <c r="I10" s="32" t="n">
        <v>139</v>
      </c>
      <c r="J10" s="32" t="n">
        <v>11393.13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2026-06-09T06:18:52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-65.26000000000001</v>
      </c>
      <c r="I11" s="32" t="n">
        <v>152</v>
      </c>
      <c r="J11" s="32" t="n">
        <v>11530.4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2026-06-09T06:18:52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-46.26</v>
      </c>
      <c r="I12" s="32" t="n">
        <v>85</v>
      </c>
      <c r="J12" s="32" t="n">
        <v>5353.4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2026-06-09T06:18:52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-63.26</v>
      </c>
      <c r="I13" s="32" t="n">
        <v>75</v>
      </c>
      <c r="J13" s="32" t="n">
        <v>9745.93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2026-06-09T06:18:52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-71.26000000000001</v>
      </c>
      <c r="I14" s="32" t="n">
        <v>46</v>
      </c>
      <c r="J14" s="32" t="n">
        <v>3434.7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2026-06-09T06:18:52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-41.26</v>
      </c>
      <c r="I15" s="32" t="n">
        <v>46</v>
      </c>
      <c r="J15" s="32" t="n">
        <v>3500.3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2026-06-09T06:18:52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-76.26000000000001</v>
      </c>
      <c r="I16" s="32" t="n">
        <v>88</v>
      </c>
      <c r="J16" s="32" t="n">
        <v>7362.32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2026-06-09T06:18:52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-54.26</v>
      </c>
      <c r="I17" s="32" t="n">
        <v>73</v>
      </c>
      <c r="J17" s="32" t="n">
        <v>11599.03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2026-06-09T06:18:52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-63.26</v>
      </c>
      <c r="I18" s="32" t="n">
        <v>71</v>
      </c>
      <c r="J18" s="32" t="n">
        <v>5971.1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2026-06-09T06:18:52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-36.26</v>
      </c>
      <c r="I19" s="32" t="n">
        <v>41</v>
      </c>
      <c r="J19" s="32" t="n">
        <v>3706.2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2026-06-09T06:18:52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-62.26</v>
      </c>
      <c r="I20" s="32" t="n">
        <v>122</v>
      </c>
      <c r="J20" s="32" t="n">
        <v>9814.559999999999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2026-06-09T06:18:52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-60.26</v>
      </c>
      <c r="I21" s="32" t="n">
        <v>143</v>
      </c>
      <c r="J21" s="32" t="n">
        <v>11873.56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2026-06-09T06:18:52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-74.26000000000001</v>
      </c>
      <c r="I22" s="32" t="n">
        <v>78</v>
      </c>
      <c r="J22" s="32" t="n">
        <v>6999.49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2026-06-09T06:18:52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-66.26000000000001</v>
      </c>
      <c r="I23" s="32" t="n">
        <v>77</v>
      </c>
      <c r="J23" s="32" t="n">
        <v>9608.66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2026-06-09T06:18:52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-77.26000000000001</v>
      </c>
      <c r="I24" s="32" t="n">
        <v>26</v>
      </c>
      <c r="J24" s="32" t="n">
        <v>3152.51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2026-06-09T06:18:52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OAK</t>
        </is>
      </c>
      <c r="H25" s="31" t="n">
        <v>-66.26000000000001</v>
      </c>
      <c r="I25" s="32" t="n">
        <v>152</v>
      </c>
      <c r="J25" s="32" t="n">
        <v>10089.1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2026-06-09T06:18:52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-49.26</v>
      </c>
      <c r="I26" s="32" t="n">
        <v>149</v>
      </c>
      <c r="J26" s="32" t="n">
        <v>11942.2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2026-06-09T06:18:52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-31.26</v>
      </c>
      <c r="I27" s="32" t="n">
        <v>44</v>
      </c>
      <c r="J27" s="32" t="n">
        <v>3568.93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2026-06-09T06:18:52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-53.26</v>
      </c>
      <c r="I28" s="32" t="n">
        <v>77</v>
      </c>
      <c r="J28" s="32" t="n">
        <v>9540.030000000001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2026-06-09T06:18:52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-69.26000000000001</v>
      </c>
      <c r="I29" s="32" t="n">
        <v>77</v>
      </c>
      <c r="J29" s="32" t="n">
        <v>6382.9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2026-06-09T06:18:52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-34.26</v>
      </c>
      <c r="I30" s="32" t="n">
        <v>122</v>
      </c>
      <c r="J30" s="32" t="n">
        <v>9540.030000000001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2026-06-09T06:18:52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-62.26</v>
      </c>
      <c r="I31" s="32" t="n">
        <v>137</v>
      </c>
      <c r="J31" s="32" t="n">
        <v>11324.5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2026-06-09T06:18:52</t>
        </is>
      </c>
    </row>
    <row r="32" ht="18" customHeight="1">
      <c r="A32" s="30" t="inlineStr">
        <is>
          <t>ZIMU8619618</t>
        </is>
      </c>
      <c r="B32" s="30" t="inlineStr">
        <is>
          <t>Long-Term</t>
        </is>
      </c>
      <c r="C32" s="30" t="inlineStr">
        <is>
          <t>Intra-Asia</t>
        </is>
      </c>
      <c r="D32" s="30" t="inlineStr"/>
      <c r="E32" s="30" t="inlineStr">
        <is>
          <t>MYBTU</t>
        </is>
      </c>
      <c r="F32" s="30" t="inlineStr">
        <is>
          <t>SGSIN</t>
        </is>
      </c>
      <c r="G32" s="30" t="inlineStr">
        <is>
          <t>BTU</t>
        </is>
      </c>
      <c r="H32" s="31" t="n">
        <v>-46.26</v>
      </c>
      <c r="I32" s="32" t="n">
        <v>29</v>
      </c>
      <c r="J32" s="32" t="n">
        <v>3431.67</v>
      </c>
      <c r="K32" s="33" t="inlineStr">
        <is>
          <t>Critical</t>
        </is>
      </c>
      <c r="L32" s="30" t="n">
        <v>10</v>
      </c>
      <c r="M32" s="30" t="n">
        <v>32</v>
      </c>
      <c r="N32" s="30" t="inlineStr">
        <is>
          <t>2026-06-09T06:18:52</t>
        </is>
      </c>
    </row>
    <row r="33" ht="18" customHeight="1">
      <c r="A33" s="34" t="inlineStr">
        <is>
          <t>TCNU3132805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TWKHH</t>
        </is>
      </c>
      <c r="G33" s="34" t="inlineStr">
        <is>
          <t>USSEA</t>
        </is>
      </c>
      <c r="H33" s="31" t="n">
        <v>-3.26</v>
      </c>
      <c r="I33" s="32" t="n">
        <v>76</v>
      </c>
      <c r="J33" s="32" t="n">
        <v>223.99</v>
      </c>
      <c r="K33" s="33" t="inlineStr">
        <is>
          <t>Critical</t>
        </is>
      </c>
      <c r="L33" s="34" t="n">
        <v>9</v>
      </c>
      <c r="M33" s="34" t="n">
        <v>15</v>
      </c>
      <c r="N33" s="34" t="inlineStr">
        <is>
          <t>2026-06-09T06:18:52</t>
        </is>
      </c>
    </row>
    <row r="34" ht="18" customHeight="1">
      <c r="A34" s="30" t="inlineStr">
        <is>
          <t>MAEU6214436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HKHKG</t>
        </is>
      </c>
      <c r="G34" s="30" t="inlineStr">
        <is>
          <t>USLAX</t>
        </is>
      </c>
      <c r="H34" s="35" t="n">
        <v>7.74</v>
      </c>
      <c r="I34" s="32" t="n">
        <v>131</v>
      </c>
      <c r="J34" s="32" t="n">
        <v>131</v>
      </c>
      <c r="K34" s="36" t="inlineStr">
        <is>
          <t>Safe</t>
        </is>
      </c>
      <c r="L34" s="30" t="n">
        <v>4</v>
      </c>
      <c r="M34" s="30" t="n">
        <v>12</v>
      </c>
      <c r="N34" s="30" t="inlineStr">
        <is>
          <t>2026-06-09T06:18:52</t>
        </is>
      </c>
    </row>
    <row r="35" ht="18" customHeight="1">
      <c r="A35" s="34" t="inlineStr">
        <is>
          <t>OOLU5523853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HKHKG</t>
        </is>
      </c>
      <c r="G35" s="34" t="inlineStr">
        <is>
          <t>PHMNL</t>
        </is>
      </c>
      <c r="H35" s="35" t="n">
        <v>10.74</v>
      </c>
      <c r="I35" s="32" t="n">
        <v>70</v>
      </c>
      <c r="J35" s="32" t="n">
        <v>70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2026-06-09T06:18:52</t>
        </is>
      </c>
    </row>
    <row r="36" ht="18" customHeight="1">
      <c r="A36" s="30" t="inlineStr">
        <is>
          <t>NYKU8624398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HKHKG</t>
        </is>
      </c>
      <c r="G36" s="30" t="inlineStr">
        <is>
          <t>USLAX</t>
        </is>
      </c>
      <c r="H36" s="35" t="n">
        <v>25.74</v>
      </c>
      <c r="I36" s="32" t="n">
        <v>89</v>
      </c>
      <c r="J36" s="32" t="n">
        <v>89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2026-06-09T06:18:52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-35.26</v>
      </c>
      <c r="I2" s="32" t="n">
        <v>27</v>
      </c>
      <c r="J2" s="32" t="n">
        <v>3706.2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2026-06-09T06:18:52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-44.26</v>
      </c>
      <c r="I3" s="32" t="n">
        <v>144</v>
      </c>
      <c r="J3" s="32" t="n">
        <v>11393.13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2026-06-09T06:18:52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-47.26</v>
      </c>
      <c r="I4" s="32" t="n">
        <v>139</v>
      </c>
      <c r="J4" s="32" t="n">
        <v>11118.6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2026-06-09T06:18:52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-81.26000000000001</v>
      </c>
      <c r="I5" s="32" t="n">
        <v>46</v>
      </c>
      <c r="J5" s="32" t="n">
        <v>3929.44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2026-06-09T06:18:52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-44.26</v>
      </c>
      <c r="I6" s="32" t="n">
        <v>42</v>
      </c>
      <c r="J6" s="32" t="n">
        <v>2539.43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2026-06-09T06:18:52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-43.26</v>
      </c>
      <c r="I7" s="32" t="n">
        <v>87</v>
      </c>
      <c r="J7" s="32" t="n">
        <v>6451.53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2026-06-09T06:18:52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-62.26</v>
      </c>
      <c r="I8" s="32" t="n">
        <v>38</v>
      </c>
      <c r="J8" s="32" t="n">
        <v>3088.5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2026-06-09T06:18:52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-78.26000000000001</v>
      </c>
      <c r="I9" s="32" t="n">
        <v>75</v>
      </c>
      <c r="J9" s="32" t="n">
        <v>5493.63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2026-06-09T06:18:52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-68.26000000000001</v>
      </c>
      <c r="I10" s="32" t="n">
        <v>139</v>
      </c>
      <c r="J10" s="32" t="n">
        <v>11393.13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2026-06-09T06:18:52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-65.26000000000001</v>
      </c>
      <c r="I11" s="32" t="n">
        <v>152</v>
      </c>
      <c r="J11" s="32" t="n">
        <v>11530.4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2026-06-09T06:18:52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-46.26</v>
      </c>
      <c r="I12" s="32" t="n">
        <v>85</v>
      </c>
      <c r="J12" s="32" t="n">
        <v>5353.4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2026-06-09T06:18:52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-63.26</v>
      </c>
      <c r="I13" s="32" t="n">
        <v>75</v>
      </c>
      <c r="J13" s="32" t="n">
        <v>9745.93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2026-06-09T06:18:52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-71.26000000000001</v>
      </c>
      <c r="I14" s="32" t="n">
        <v>46</v>
      </c>
      <c r="J14" s="32" t="n">
        <v>3434.7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2026-06-09T06:18:52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-41.26</v>
      </c>
      <c r="I15" s="32" t="n">
        <v>46</v>
      </c>
      <c r="J15" s="32" t="n">
        <v>3500.3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2026-06-09T06:18:52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-76.26000000000001</v>
      </c>
      <c r="I16" s="32" t="n">
        <v>88</v>
      </c>
      <c r="J16" s="32" t="n">
        <v>7362.32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2026-06-09T06:18:52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-54.26</v>
      </c>
      <c r="I17" s="32" t="n">
        <v>73</v>
      </c>
      <c r="J17" s="32" t="n">
        <v>11599.03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2026-06-09T06:18:52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-63.26</v>
      </c>
      <c r="I18" s="32" t="n">
        <v>71</v>
      </c>
      <c r="J18" s="32" t="n">
        <v>5971.1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2026-06-09T06:18:52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-36.26</v>
      </c>
      <c r="I19" s="32" t="n">
        <v>41</v>
      </c>
      <c r="J19" s="32" t="n">
        <v>3706.2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2026-06-09T06:18:52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-62.26</v>
      </c>
      <c r="I20" s="32" t="n">
        <v>122</v>
      </c>
      <c r="J20" s="32" t="n">
        <v>9814.559999999999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2026-06-09T06:18:52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-60.26</v>
      </c>
      <c r="I21" s="32" t="n">
        <v>143</v>
      </c>
      <c r="J21" s="32" t="n">
        <v>11873.56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2026-06-09T06:18:52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-74.26000000000001</v>
      </c>
      <c r="I22" s="32" t="n">
        <v>78</v>
      </c>
      <c r="J22" s="32" t="n">
        <v>6999.49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2026-06-09T06:18:52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-66.26000000000001</v>
      </c>
      <c r="I23" s="32" t="n">
        <v>77</v>
      </c>
      <c r="J23" s="32" t="n">
        <v>9608.66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2026-06-09T06:18:52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-77.26000000000001</v>
      </c>
      <c r="I24" s="32" t="n">
        <v>26</v>
      </c>
      <c r="J24" s="32" t="n">
        <v>3152.51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2026-06-09T06:18:52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OAK</t>
        </is>
      </c>
      <c r="H25" s="31" t="n">
        <v>-66.26000000000001</v>
      </c>
      <c r="I25" s="32" t="n">
        <v>152</v>
      </c>
      <c r="J25" s="32" t="n">
        <v>10089.1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2026-06-09T06:18:52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-49.26</v>
      </c>
      <c r="I26" s="32" t="n">
        <v>149</v>
      </c>
      <c r="J26" s="32" t="n">
        <v>11942.2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2026-06-09T06:18:52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-31.26</v>
      </c>
      <c r="I27" s="32" t="n">
        <v>44</v>
      </c>
      <c r="J27" s="32" t="n">
        <v>3568.93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2026-06-09T06:18:52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-53.26</v>
      </c>
      <c r="I28" s="32" t="n">
        <v>77</v>
      </c>
      <c r="J28" s="32" t="n">
        <v>9540.030000000001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2026-06-09T06:18:52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-69.26000000000001</v>
      </c>
      <c r="I29" s="32" t="n">
        <v>77</v>
      </c>
      <c r="J29" s="32" t="n">
        <v>6382.9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2026-06-09T06:18:52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-34.26</v>
      </c>
      <c r="I30" s="32" t="n">
        <v>122</v>
      </c>
      <c r="J30" s="32" t="n">
        <v>9540.030000000001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2026-06-09T06:18:52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-62.26</v>
      </c>
      <c r="I31" s="32" t="n">
        <v>137</v>
      </c>
      <c r="J31" s="32" t="n">
        <v>11324.5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2026-06-09T06:18:52</t>
        </is>
      </c>
    </row>
    <row r="32" ht="18" customHeight="1">
      <c r="A32" s="30" t="inlineStr">
        <is>
          <t>ZIMU8619618</t>
        </is>
      </c>
      <c r="B32" s="30" t="inlineStr">
        <is>
          <t>Long-Term</t>
        </is>
      </c>
      <c r="C32" s="30" t="inlineStr">
        <is>
          <t>Intra-Asia</t>
        </is>
      </c>
      <c r="D32" s="30" t="inlineStr"/>
      <c r="E32" s="30" t="inlineStr">
        <is>
          <t>MYBTU</t>
        </is>
      </c>
      <c r="F32" s="30" t="inlineStr">
        <is>
          <t>SGSIN</t>
        </is>
      </c>
      <c r="G32" s="30" t="inlineStr">
        <is>
          <t>BTU</t>
        </is>
      </c>
      <c r="H32" s="31" t="n">
        <v>-46.26</v>
      </c>
      <c r="I32" s="32" t="n">
        <v>29</v>
      </c>
      <c r="J32" s="32" t="n">
        <v>3431.67</v>
      </c>
      <c r="K32" s="33" t="inlineStr">
        <is>
          <t>Critical</t>
        </is>
      </c>
      <c r="L32" s="30" t="n">
        <v>10</v>
      </c>
      <c r="M32" s="30" t="n">
        <v>32</v>
      </c>
      <c r="N32" s="30" t="inlineStr">
        <is>
          <t>2026-06-09T06:18:52</t>
        </is>
      </c>
    </row>
    <row r="33" ht="18" customHeight="1">
      <c r="A33" s="34" t="inlineStr">
        <is>
          <t>TCNU3132805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TWKHH</t>
        </is>
      </c>
      <c r="G33" s="34" t="inlineStr">
        <is>
          <t>USSEA</t>
        </is>
      </c>
      <c r="H33" s="31" t="n">
        <v>-3.26</v>
      </c>
      <c r="I33" s="32" t="n">
        <v>76</v>
      </c>
      <c r="J33" s="32" t="n">
        <v>223.99</v>
      </c>
      <c r="K33" s="33" t="inlineStr">
        <is>
          <t>Critical</t>
        </is>
      </c>
      <c r="L33" s="34" t="n">
        <v>9</v>
      </c>
      <c r="M33" s="34" t="n">
        <v>15</v>
      </c>
      <c r="N33" s="34" t="inlineStr">
        <is>
          <t>2026-06-09T06:18:52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13</v>
      </c>
      <c r="D2" s="37" t="n">
        <v>0</v>
      </c>
      <c r="E2" s="37" t="n">
        <v>2</v>
      </c>
      <c r="F2" s="39" t="n">
        <v>80910.03999999999</v>
      </c>
      <c r="G2" s="37" t="n">
        <v>-47.8</v>
      </c>
      <c r="H2" s="37" t="n">
        <v>5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7</v>
      </c>
      <c r="C3" s="38" t="n">
        <v>7</v>
      </c>
      <c r="D3" s="37" t="n">
        <v>0</v>
      </c>
      <c r="E3" s="37" t="n">
        <v>0</v>
      </c>
      <c r="F3" s="39" t="n">
        <v>57376.34</v>
      </c>
      <c r="G3" s="37" t="n">
        <v>-52.8</v>
      </c>
      <c r="H3" s="37" t="n">
        <v>4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50784.03</v>
      </c>
      <c r="G4" s="37" t="n">
        <v>-48.1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39738.69</v>
      </c>
      <c r="G5" s="37" t="n">
        <v>-52.3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34057.88</v>
      </c>
      <c r="G2" s="41" t="n">
        <v>38.5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44238.36</v>
      </c>
      <c r="G3" s="43" t="n">
        <v>80.67</v>
      </c>
      <c r="H3" s="42" t="n">
        <v>15.8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150512.86</v>
      </c>
      <c r="G4" s="45" t="n">
        <v>118.88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2026-06-08T22:18:52Z</dcterms:created>
  <dcterms:modified xsi:type="dcterms:W3CDTF">2026-06-08T22:18:52Z</dcterms:modified>
</cp:coreProperties>
</file>