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2026-05-06 08:09:07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$133,249</t>
        </is>
      </c>
      <c r="F5" s="8" t="inlineStr">
        <is>
          <t>-23.5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44038.04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26095.3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18467.77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44647.71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-10.67</v>
      </c>
      <c r="I2" s="32" t="n">
        <v>157</v>
      </c>
      <c r="J2" s="32" t="n">
        <v>5817.17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2026-05-06T16:09:07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-13.67</v>
      </c>
      <c r="I3" s="32" t="n">
        <v>148</v>
      </c>
      <c r="J3" s="32" t="n">
        <v>5677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2026-05-06T16:09:07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-47.67</v>
      </c>
      <c r="I4" s="32" t="n">
        <v>48</v>
      </c>
      <c r="J4" s="32" t="n">
        <v>2283.53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2026-05-06T16:09:07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-19.67</v>
      </c>
      <c r="I5" s="32" t="n">
        <v>75</v>
      </c>
      <c r="J5" s="32" t="n">
        <v>4871.01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2026-05-06T16:09:07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-10.67</v>
      </c>
      <c r="I6" s="32" t="n">
        <v>38</v>
      </c>
      <c r="J6" s="32" t="n">
        <v>1296.6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2026-05-06T16:09:07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-9.67</v>
      </c>
      <c r="I7" s="32" t="n">
        <v>69</v>
      </c>
      <c r="J7" s="32" t="n">
        <v>3294.06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2026-05-06T16:09:07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-28.67</v>
      </c>
      <c r="I8" s="32" t="n">
        <v>40</v>
      </c>
      <c r="J8" s="32" t="n">
        <v>1576.94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2026-05-06T16:09:07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-44.67</v>
      </c>
      <c r="I9" s="32" t="n">
        <v>93</v>
      </c>
      <c r="J9" s="32" t="n">
        <v>3108.73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2026-05-06T16:09:07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-14.67</v>
      </c>
      <c r="I10" s="32" t="n">
        <v>149</v>
      </c>
      <c r="J10" s="32" t="n">
        <v>5536.83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2026-05-06T16:09:07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-34.67</v>
      </c>
      <c r="I11" s="32" t="n">
        <v>131</v>
      </c>
      <c r="J11" s="32" t="n">
        <v>5817.17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2026-05-06T16:09:07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-31.67</v>
      </c>
      <c r="I12" s="32" t="n">
        <v>158</v>
      </c>
      <c r="J12" s="32" t="n">
        <v>5887.26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2026-05-06T16:09:07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-12.67</v>
      </c>
      <c r="I13" s="32" t="n">
        <v>91</v>
      </c>
      <c r="J13" s="32" t="n">
        <v>2733.37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2026-05-06T16:09:07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-29.67</v>
      </c>
      <c r="I14" s="32" t="n">
        <v>79</v>
      </c>
      <c r="J14" s="32" t="n">
        <v>4976.14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2026-05-06T16:09:07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-37.67</v>
      </c>
      <c r="I15" s="32" t="n">
        <v>42</v>
      </c>
      <c r="J15" s="32" t="n">
        <v>1788.79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2026-05-06T16:09:07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-7.67</v>
      </c>
      <c r="I16" s="32" t="n">
        <v>41</v>
      </c>
      <c r="J16" s="32" t="n">
        <v>1787.2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2026-05-06T16:09:07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-42.67</v>
      </c>
      <c r="I17" s="32" t="n">
        <v>90</v>
      </c>
      <c r="J17" s="32" t="n">
        <v>4070.49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2026-05-06T16:09:07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-20.67</v>
      </c>
      <c r="I18" s="32" t="n">
        <v>76</v>
      </c>
      <c r="J18" s="32" t="n">
        <v>5922.3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2026-05-06T16:09:07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-29.67</v>
      </c>
      <c r="I19" s="32" t="n">
        <v>78</v>
      </c>
      <c r="J19" s="32" t="n">
        <v>3048.76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2026-05-06T16:09:07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-32.67</v>
      </c>
      <c r="I20" s="32" t="n">
        <v>86</v>
      </c>
      <c r="J20" s="32" t="n">
        <v>2523.11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2026-05-06T16:09:07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MYBTU</t>
        </is>
      </c>
      <c r="H21" s="31" t="n">
        <v>-12.67</v>
      </c>
      <c r="I21" s="32" t="n">
        <v>26</v>
      </c>
      <c r="J21" s="32" t="n">
        <v>1752.16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2026-05-06T16:09:07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-28.67</v>
      </c>
      <c r="I22" s="32" t="n">
        <v>131</v>
      </c>
      <c r="J22" s="32" t="n">
        <v>5011.18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2026-05-06T16:09:07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-26.67</v>
      </c>
      <c r="I23" s="32" t="n">
        <v>141</v>
      </c>
      <c r="J23" s="32" t="n">
        <v>6062.48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2026-05-06T16:09:07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-40.67</v>
      </c>
      <c r="I24" s="32" t="n">
        <v>72</v>
      </c>
      <c r="J24" s="32" t="n">
        <v>3808.43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2026-05-06T16:09:07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-32.67</v>
      </c>
      <c r="I25" s="32" t="n">
        <v>87</v>
      </c>
      <c r="J25" s="32" t="n">
        <v>4906.05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2026-05-06T16:09:07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-43.67</v>
      </c>
      <c r="I26" s="32" t="n">
        <v>27</v>
      </c>
      <c r="J26" s="32" t="n">
        <v>1775.31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2026-05-06T16:09:07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-19.67</v>
      </c>
      <c r="I27" s="32" t="n">
        <v>134</v>
      </c>
      <c r="J27" s="32" t="n">
        <v>5782.13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2026-05-06T16:09:07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-22.67</v>
      </c>
      <c r="I28" s="32" t="n">
        <v>81</v>
      </c>
      <c r="J28" s="32" t="n">
        <v>3188.93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2026-05-06T16:09:07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-28.67</v>
      </c>
      <c r="I29" s="32" t="n">
        <v>163</v>
      </c>
      <c r="J29" s="32" t="n">
        <v>5782.13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2026-05-06T16:09:07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-15.67</v>
      </c>
      <c r="I30" s="32" t="n">
        <v>125</v>
      </c>
      <c r="J30" s="32" t="n">
        <v>6097.52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2026-05-06T16:09:07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-32.67</v>
      </c>
      <c r="I31" s="32" t="n">
        <v>164</v>
      </c>
      <c r="J31" s="32" t="n">
        <v>5151.35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2026-05-06T16:09:07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-35.67</v>
      </c>
      <c r="I32" s="32" t="n">
        <v>78</v>
      </c>
      <c r="J32" s="32" t="n">
        <v>3259.02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2026-05-06T16:09:07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IDPNK</t>
        </is>
      </c>
      <c r="H33" s="31" t="n">
        <v>-1.67</v>
      </c>
      <c r="I33" s="32" t="n">
        <v>25</v>
      </c>
      <c r="J33" s="32" t="n">
        <v>1892.33</v>
      </c>
      <c r="K33" s="33" t="inlineStr">
        <is>
          <t>Critical</t>
        </is>
      </c>
      <c r="L33" s="34" t="n">
        <v>8</v>
      </c>
      <c r="M33" s="34" t="n">
        <v>33</v>
      </c>
      <c r="N33" s="34" t="inlineStr">
        <is>
          <t>2026-05-06T16:09:07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OAK</t>
        </is>
      </c>
      <c r="H34" s="31" t="n">
        <v>-2.67</v>
      </c>
      <c r="I34" s="32" t="n">
        <v>43</v>
      </c>
      <c r="J34" s="32" t="n">
        <v>1892.33</v>
      </c>
      <c r="K34" s="33" t="inlineStr">
        <is>
          <t>Critical</t>
        </is>
      </c>
      <c r="L34" s="30" t="n">
        <v>8</v>
      </c>
      <c r="M34" s="30" t="n">
        <v>25</v>
      </c>
      <c r="N34" s="30" t="inlineStr">
        <is>
          <t>2026-05-06T16:09:07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1" t="n">
        <v>-0.67</v>
      </c>
      <c r="I35" s="32" t="n">
        <v>126</v>
      </c>
      <c r="J35" s="32" t="n">
        <v>4871.01</v>
      </c>
      <c r="K35" s="33" t="inlineStr">
        <is>
          <t>Critical</t>
        </is>
      </c>
      <c r="L35" s="34" t="n">
        <v>8</v>
      </c>
      <c r="M35" s="34" t="n">
        <v>14</v>
      </c>
      <c r="N35" s="34" t="inlineStr">
        <is>
          <t>2026-05-06T16:09:07</t>
        </is>
      </c>
    </row>
    <row r="36" ht="18" customHeight="1">
      <c r="A36" s="30" t="inlineStr">
        <is>
          <t>TRLU4366952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NLRTM</t>
        </is>
      </c>
      <c r="G36" s="30" t="inlineStr">
        <is>
          <t>USNYC</t>
        </is>
      </c>
      <c r="H36" s="35" t="n">
        <v>2.33</v>
      </c>
      <c r="I36" s="32" t="n">
        <v>43</v>
      </c>
      <c r="J36" s="32" t="n">
        <v>43</v>
      </c>
      <c r="K36" s="36" t="inlineStr">
        <is>
          <t>Safe</t>
        </is>
      </c>
      <c r="L36" s="30" t="n">
        <v>6</v>
      </c>
      <c r="M36" s="30" t="n">
        <v>27</v>
      </c>
      <c r="N36" s="30" t="inlineStr">
        <is>
          <t>2026-05-06T16:09:07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-10.67</v>
      </c>
      <c r="I2" s="32" t="n">
        <v>157</v>
      </c>
      <c r="J2" s="32" t="n">
        <v>5817.17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2026-05-06T16:09:07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-13.67</v>
      </c>
      <c r="I3" s="32" t="n">
        <v>148</v>
      </c>
      <c r="J3" s="32" t="n">
        <v>5677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2026-05-06T16:09:07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-47.67</v>
      </c>
      <c r="I4" s="32" t="n">
        <v>48</v>
      </c>
      <c r="J4" s="32" t="n">
        <v>2283.53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2026-05-06T16:09:07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-19.67</v>
      </c>
      <c r="I5" s="32" t="n">
        <v>75</v>
      </c>
      <c r="J5" s="32" t="n">
        <v>4871.01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2026-05-06T16:09:07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-10.67</v>
      </c>
      <c r="I6" s="32" t="n">
        <v>38</v>
      </c>
      <c r="J6" s="32" t="n">
        <v>1296.6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2026-05-06T16:09:07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-9.67</v>
      </c>
      <c r="I7" s="32" t="n">
        <v>69</v>
      </c>
      <c r="J7" s="32" t="n">
        <v>3294.06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2026-05-06T16:09:07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-28.67</v>
      </c>
      <c r="I8" s="32" t="n">
        <v>40</v>
      </c>
      <c r="J8" s="32" t="n">
        <v>1576.94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2026-05-06T16:09:07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-44.67</v>
      </c>
      <c r="I9" s="32" t="n">
        <v>93</v>
      </c>
      <c r="J9" s="32" t="n">
        <v>3108.73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2026-05-06T16:09:07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-14.67</v>
      </c>
      <c r="I10" s="32" t="n">
        <v>149</v>
      </c>
      <c r="J10" s="32" t="n">
        <v>5536.83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2026-05-06T16:09:07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-34.67</v>
      </c>
      <c r="I11" s="32" t="n">
        <v>131</v>
      </c>
      <c r="J11" s="32" t="n">
        <v>5817.17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2026-05-06T16:09:07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-31.67</v>
      </c>
      <c r="I12" s="32" t="n">
        <v>158</v>
      </c>
      <c r="J12" s="32" t="n">
        <v>5887.26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2026-05-06T16:09:07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-12.67</v>
      </c>
      <c r="I13" s="32" t="n">
        <v>91</v>
      </c>
      <c r="J13" s="32" t="n">
        <v>2733.37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2026-05-06T16:09:07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-29.67</v>
      </c>
      <c r="I14" s="32" t="n">
        <v>79</v>
      </c>
      <c r="J14" s="32" t="n">
        <v>4976.14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2026-05-06T16:09:07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-37.67</v>
      </c>
      <c r="I15" s="32" t="n">
        <v>42</v>
      </c>
      <c r="J15" s="32" t="n">
        <v>1788.79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2026-05-06T16:09:07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-7.67</v>
      </c>
      <c r="I16" s="32" t="n">
        <v>41</v>
      </c>
      <c r="J16" s="32" t="n">
        <v>1787.2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2026-05-06T16:09:07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-42.67</v>
      </c>
      <c r="I17" s="32" t="n">
        <v>90</v>
      </c>
      <c r="J17" s="32" t="n">
        <v>4070.49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2026-05-06T16:09:07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-20.67</v>
      </c>
      <c r="I18" s="32" t="n">
        <v>76</v>
      </c>
      <c r="J18" s="32" t="n">
        <v>5922.3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2026-05-06T16:09:07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-29.67</v>
      </c>
      <c r="I19" s="32" t="n">
        <v>78</v>
      </c>
      <c r="J19" s="32" t="n">
        <v>3048.76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2026-05-06T16:09:07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-32.67</v>
      </c>
      <c r="I20" s="32" t="n">
        <v>86</v>
      </c>
      <c r="J20" s="32" t="n">
        <v>2523.11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2026-05-06T16:09:07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MYBTU</t>
        </is>
      </c>
      <c r="H21" s="31" t="n">
        <v>-12.67</v>
      </c>
      <c r="I21" s="32" t="n">
        <v>26</v>
      </c>
      <c r="J21" s="32" t="n">
        <v>1752.16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2026-05-06T16:09:07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-28.67</v>
      </c>
      <c r="I22" s="32" t="n">
        <v>131</v>
      </c>
      <c r="J22" s="32" t="n">
        <v>5011.18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2026-05-06T16:09:07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-26.67</v>
      </c>
      <c r="I23" s="32" t="n">
        <v>141</v>
      </c>
      <c r="J23" s="32" t="n">
        <v>6062.48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2026-05-06T16:09:07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-40.67</v>
      </c>
      <c r="I24" s="32" t="n">
        <v>72</v>
      </c>
      <c r="J24" s="32" t="n">
        <v>3808.43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2026-05-06T16:09:07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-32.67</v>
      </c>
      <c r="I25" s="32" t="n">
        <v>87</v>
      </c>
      <c r="J25" s="32" t="n">
        <v>4906.05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2026-05-06T16:09:07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-43.67</v>
      </c>
      <c r="I26" s="32" t="n">
        <v>27</v>
      </c>
      <c r="J26" s="32" t="n">
        <v>1775.31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2026-05-06T16:09:07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-19.67</v>
      </c>
      <c r="I27" s="32" t="n">
        <v>134</v>
      </c>
      <c r="J27" s="32" t="n">
        <v>5782.13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2026-05-06T16:09:07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-22.67</v>
      </c>
      <c r="I28" s="32" t="n">
        <v>81</v>
      </c>
      <c r="J28" s="32" t="n">
        <v>3188.93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2026-05-06T16:09:07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-28.67</v>
      </c>
      <c r="I29" s="32" t="n">
        <v>163</v>
      </c>
      <c r="J29" s="32" t="n">
        <v>5782.13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2026-05-06T16:09:07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-15.67</v>
      </c>
      <c r="I30" s="32" t="n">
        <v>125</v>
      </c>
      <c r="J30" s="32" t="n">
        <v>6097.52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2026-05-06T16:09:07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-32.67</v>
      </c>
      <c r="I31" s="32" t="n">
        <v>164</v>
      </c>
      <c r="J31" s="32" t="n">
        <v>5151.35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2026-05-06T16:09:07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-35.67</v>
      </c>
      <c r="I32" s="32" t="n">
        <v>78</v>
      </c>
      <c r="J32" s="32" t="n">
        <v>3259.02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2026-05-06T16:09:07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IDPNK</t>
        </is>
      </c>
      <c r="H33" s="31" t="n">
        <v>-1.67</v>
      </c>
      <c r="I33" s="32" t="n">
        <v>25</v>
      </c>
      <c r="J33" s="32" t="n">
        <v>1892.33</v>
      </c>
      <c r="K33" s="33" t="inlineStr">
        <is>
          <t>Critical</t>
        </is>
      </c>
      <c r="L33" s="34" t="n">
        <v>8</v>
      </c>
      <c r="M33" s="34" t="n">
        <v>33</v>
      </c>
      <c r="N33" s="34" t="inlineStr">
        <is>
          <t>2026-05-06T16:09:07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OAK</t>
        </is>
      </c>
      <c r="H34" s="31" t="n">
        <v>-2.67</v>
      </c>
      <c r="I34" s="32" t="n">
        <v>43</v>
      </c>
      <c r="J34" s="32" t="n">
        <v>1892.33</v>
      </c>
      <c r="K34" s="33" t="inlineStr">
        <is>
          <t>Critical</t>
        </is>
      </c>
      <c r="L34" s="30" t="n">
        <v>8</v>
      </c>
      <c r="M34" s="30" t="n">
        <v>25</v>
      </c>
      <c r="N34" s="30" t="inlineStr">
        <is>
          <t>2026-05-06T16:09:07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1" t="n">
        <v>-0.67</v>
      </c>
      <c r="I35" s="32" t="n">
        <v>126</v>
      </c>
      <c r="J35" s="32" t="n">
        <v>4871.01</v>
      </c>
      <c r="K35" s="33" t="inlineStr">
        <is>
          <t>Critical</t>
        </is>
      </c>
      <c r="L35" s="34" t="n">
        <v>8</v>
      </c>
      <c r="M35" s="34" t="n">
        <v>14</v>
      </c>
      <c r="N35" s="34" t="inlineStr">
        <is>
          <t>2026-05-06T16:09:07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44647.71</v>
      </c>
      <c r="G2" s="37" t="n">
        <v>-29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44038.04</v>
      </c>
      <c r="G3" s="37" t="n">
        <v>-19.2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26095.3</v>
      </c>
      <c r="G4" s="37" t="n">
        <v>-23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18467.77</v>
      </c>
      <c r="G5" s="37" t="n">
        <v>-18.7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16045.19</v>
      </c>
      <c r="G2" s="41" t="n">
        <v>37.3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29034.9</v>
      </c>
      <c r="G3" s="43" t="n">
        <v>82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88168.73</v>
      </c>
      <c r="G4" s="45" t="n">
        <v>127.75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2026-05-06T08:09:07Z</dcterms:created>
  <dcterms:modified xsi:type="dcterms:W3CDTF">2026-05-06T08:09:07Z</dcterms:modified>
</cp:coreProperties>
</file>