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01:52:29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$358,971</t>
        </is>
      </c>
      <c r="F5" s="8" t="inlineStr">
        <is>
          <t>-83.6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128236.94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76825.21000000001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49951.9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103957.2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-69.41</v>
      </c>
      <c r="I2" s="32" t="n">
        <v>28</v>
      </c>
      <c r="J2" s="32" t="n">
        <v>5550.21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2026-07-13T09:52:29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-78.41</v>
      </c>
      <c r="I3" s="32" t="n">
        <v>183</v>
      </c>
      <c r="J3" s="32" t="n">
        <v>17061.76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2026-07-13T09:52:29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-81.41</v>
      </c>
      <c r="I4" s="32" t="n">
        <v>175</v>
      </c>
      <c r="J4" s="32" t="n">
        <v>16650.63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2026-07-13T09:52:29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-100.41</v>
      </c>
      <c r="I5" s="32" t="n">
        <v>103</v>
      </c>
      <c r="J5" s="32" t="n">
        <v>7400.28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2026-07-13T09:52:29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-115.41</v>
      </c>
      <c r="I6" s="32" t="n">
        <v>59</v>
      </c>
      <c r="J6" s="32" t="n">
        <v>5602.71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2026-07-13T09:52:29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-78.41</v>
      </c>
      <c r="I7" s="32" t="n">
        <v>52</v>
      </c>
      <c r="J7" s="32" t="n">
        <v>3802.92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2026-07-13T09:52:29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-77.41</v>
      </c>
      <c r="I8" s="32" t="n">
        <v>74</v>
      </c>
      <c r="J8" s="32" t="n">
        <v>9661.48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2026-07-13T09:52:29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-96.41</v>
      </c>
      <c r="I9" s="32" t="n">
        <v>59</v>
      </c>
      <c r="J9" s="32" t="n">
        <v>4625.18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2026-07-13T09:52:29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-112.41</v>
      </c>
      <c r="I10" s="32" t="n">
        <v>101</v>
      </c>
      <c r="J10" s="32" t="n">
        <v>7918.16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2026-07-13T09:52:29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-82.41</v>
      </c>
      <c r="I11" s="32" t="n">
        <v>159</v>
      </c>
      <c r="J11" s="32" t="n">
        <v>16239.5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2026-07-13T09:52:29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-102.41</v>
      </c>
      <c r="I12" s="32" t="n">
        <v>124</v>
      </c>
      <c r="J12" s="32" t="n">
        <v>17061.76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2026-07-13T09:52:29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-99.41</v>
      </c>
      <c r="I13" s="32" t="n">
        <v>181</v>
      </c>
      <c r="J13" s="32" t="n">
        <v>17267.32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2026-07-13T09:52:29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-80.41</v>
      </c>
      <c r="I14" s="32" t="n">
        <v>113</v>
      </c>
      <c r="J14" s="32" t="n">
        <v>8016.97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2026-07-13T09:52:29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-97.41</v>
      </c>
      <c r="I15" s="32" t="n">
        <v>95</v>
      </c>
      <c r="J15" s="32" t="n">
        <v>14595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2026-07-13T09:52:29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-105.41</v>
      </c>
      <c r="I16" s="32" t="n">
        <v>56</v>
      </c>
      <c r="J16" s="32" t="n">
        <v>5107.97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2026-07-13T09:52:29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-75.41</v>
      </c>
      <c r="I17" s="32" t="n">
        <v>50</v>
      </c>
      <c r="J17" s="32" t="n">
        <v>5241.87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2026-07-13T09:52:29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-110.41</v>
      </c>
      <c r="I18" s="32" t="n">
        <v>98</v>
      </c>
      <c r="J18" s="32" t="n">
        <v>10708.85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2026-07-13T09:52:29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-88.41</v>
      </c>
      <c r="I19" s="32" t="n">
        <v>90</v>
      </c>
      <c r="J19" s="32" t="n">
        <v>17370.1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2026-07-13T09:52:29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-97.41</v>
      </c>
      <c r="I20" s="32" t="n">
        <v>99</v>
      </c>
      <c r="J20" s="32" t="n">
        <v>8942.01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2026-07-13T09:52:29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-100.41</v>
      </c>
      <c r="I21" s="32" t="n">
        <v>174</v>
      </c>
      <c r="J21" s="32" t="n">
        <v>15108.91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2026-07-13T09:52:29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-96.41</v>
      </c>
      <c r="I22" s="32" t="n">
        <v>178</v>
      </c>
      <c r="J22" s="32" t="n">
        <v>14697.78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2026-07-13T09:52:29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-108.41</v>
      </c>
      <c r="I23" s="32" t="n">
        <v>85</v>
      </c>
      <c r="J23" s="32" t="n">
        <v>10243.58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2026-07-13T09:52:29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-100.41</v>
      </c>
      <c r="I24" s="32" t="n">
        <v>93</v>
      </c>
      <c r="J24" s="32" t="n">
        <v>14389.43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2026-07-13T09:52:29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-111.41</v>
      </c>
      <c r="I25" s="32" t="n">
        <v>30</v>
      </c>
      <c r="J25" s="32" t="n">
        <v>4552.59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2026-07-13T09:52:29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-87.41</v>
      </c>
      <c r="I26" s="32" t="n">
        <v>154</v>
      </c>
      <c r="J26" s="32" t="n">
        <v>16958.98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2026-07-13T09:52:29</t>
        </is>
      </c>
    </row>
    <row r="27" ht="18" customHeight="1">
      <c r="A27" s="34" t="inlineStr">
        <is>
          <t>PCIU4345401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TWKHH</t>
        </is>
      </c>
      <c r="G27" s="34" t="inlineStr">
        <is>
          <t>SGSIN</t>
        </is>
      </c>
      <c r="H27" s="31" t="n">
        <v>-11.41</v>
      </c>
      <c r="I27" s="32" t="n">
        <v>47</v>
      </c>
      <c r="J27" s="32" t="n">
        <v>942.15</v>
      </c>
      <c r="K27" s="33" t="inlineStr">
        <is>
          <t>Critical</t>
        </is>
      </c>
      <c r="L27" s="34" t="n">
        <v>10</v>
      </c>
      <c r="M27" s="34" t="n">
        <v>20</v>
      </c>
      <c r="N27" s="34" t="inlineStr">
        <is>
          <t>2026-07-13T09:52:29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-90.41</v>
      </c>
      <c r="I28" s="32" t="n">
        <v>96</v>
      </c>
      <c r="J28" s="32" t="n">
        <v>9353.129999999999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2026-07-13T09:52:29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-96.41</v>
      </c>
      <c r="I29" s="32" t="n">
        <v>179</v>
      </c>
      <c r="J29" s="32" t="n">
        <v>16958.98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2026-07-13T09:52:29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-87.41</v>
      </c>
      <c r="I30" s="32" t="n">
        <v>87</v>
      </c>
      <c r="J30" s="32" t="n">
        <v>14286.65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2026-07-13T09:52:29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-65.41</v>
      </c>
      <c r="I31" s="32" t="n">
        <v>38</v>
      </c>
      <c r="J31" s="32" t="n">
        <v>5344.65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2026-07-13T09:52:29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-83.41</v>
      </c>
      <c r="I32" s="32" t="n">
        <v>131</v>
      </c>
      <c r="J32" s="32" t="n">
        <v>17884.01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2026-07-13T09:52:29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-80.41</v>
      </c>
      <c r="I33" s="32" t="n">
        <v>27</v>
      </c>
      <c r="J33" s="32" t="n">
        <v>5139.08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2026-07-13T09:52:29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-68.41</v>
      </c>
      <c r="I34" s="32" t="n">
        <v>184</v>
      </c>
      <c r="J34" s="32" t="n">
        <v>14286.65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2026-07-13T09:52:29</t>
        </is>
      </c>
    </row>
    <row r="35" ht="18" customHeight="1">
      <c r="A35" s="34" t="inlineStr">
        <is>
          <t>BMOU3404280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NLRTM</t>
        </is>
      </c>
      <c r="G35" s="34" t="inlineStr">
        <is>
          <t>USNYC</t>
        </is>
      </c>
      <c r="H35" s="35" t="n">
        <v>2.59</v>
      </c>
      <c r="I35" s="32" t="n">
        <v>34</v>
      </c>
      <c r="J35" s="32" t="n">
        <v>34</v>
      </c>
      <c r="K35" s="36" t="inlineStr">
        <is>
          <t>Safe</t>
        </is>
      </c>
      <c r="L35" s="34" t="n">
        <v>6</v>
      </c>
      <c r="M35" s="34" t="n">
        <v>35</v>
      </c>
      <c r="N35" s="34" t="inlineStr">
        <is>
          <t>2026-07-13T09:52:29</t>
        </is>
      </c>
    </row>
    <row r="36" ht="18" customHeight="1">
      <c r="A36" s="30" t="inlineStr">
        <is>
          <t>NYKU7839522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HKHKG</t>
        </is>
      </c>
      <c r="G36" s="30" t="inlineStr">
        <is>
          <t>USLAX</t>
        </is>
      </c>
      <c r="H36" s="35" t="n">
        <v>9.59</v>
      </c>
      <c r="I36" s="32" t="n">
        <v>111</v>
      </c>
      <c r="J36" s="32" t="n">
        <v>111</v>
      </c>
      <c r="K36" s="36" t="inlineStr">
        <is>
          <t>Safe</t>
        </is>
      </c>
      <c r="L36" s="30" t="n">
        <v>4</v>
      </c>
      <c r="M36" s="30" t="n">
        <v>14</v>
      </c>
      <c r="N36" s="30" t="inlineStr">
        <is>
          <t>2026-07-13T09:52:29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-69.41</v>
      </c>
      <c r="I2" s="32" t="n">
        <v>28</v>
      </c>
      <c r="J2" s="32" t="n">
        <v>5550.21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2026-07-13T09:52:29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-78.41</v>
      </c>
      <c r="I3" s="32" t="n">
        <v>183</v>
      </c>
      <c r="J3" s="32" t="n">
        <v>17061.76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2026-07-13T09:52:29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-81.41</v>
      </c>
      <c r="I4" s="32" t="n">
        <v>175</v>
      </c>
      <c r="J4" s="32" t="n">
        <v>16650.63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2026-07-13T09:52:29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-100.41</v>
      </c>
      <c r="I5" s="32" t="n">
        <v>103</v>
      </c>
      <c r="J5" s="32" t="n">
        <v>7400.28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2026-07-13T09:52:29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-115.41</v>
      </c>
      <c r="I6" s="32" t="n">
        <v>59</v>
      </c>
      <c r="J6" s="32" t="n">
        <v>5602.71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2026-07-13T09:52:29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-78.41</v>
      </c>
      <c r="I7" s="32" t="n">
        <v>52</v>
      </c>
      <c r="J7" s="32" t="n">
        <v>3802.92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2026-07-13T09:52:29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-77.41</v>
      </c>
      <c r="I8" s="32" t="n">
        <v>74</v>
      </c>
      <c r="J8" s="32" t="n">
        <v>9661.48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2026-07-13T09:52:29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-96.41</v>
      </c>
      <c r="I9" s="32" t="n">
        <v>59</v>
      </c>
      <c r="J9" s="32" t="n">
        <v>4625.18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2026-07-13T09:52:29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-112.41</v>
      </c>
      <c r="I10" s="32" t="n">
        <v>101</v>
      </c>
      <c r="J10" s="32" t="n">
        <v>7918.16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2026-07-13T09:52:29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-82.41</v>
      </c>
      <c r="I11" s="32" t="n">
        <v>159</v>
      </c>
      <c r="J11" s="32" t="n">
        <v>16239.5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2026-07-13T09:52:29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-102.41</v>
      </c>
      <c r="I12" s="32" t="n">
        <v>124</v>
      </c>
      <c r="J12" s="32" t="n">
        <v>17061.76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2026-07-13T09:52:29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-99.41</v>
      </c>
      <c r="I13" s="32" t="n">
        <v>181</v>
      </c>
      <c r="J13" s="32" t="n">
        <v>17267.32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2026-07-13T09:52:29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-80.41</v>
      </c>
      <c r="I14" s="32" t="n">
        <v>113</v>
      </c>
      <c r="J14" s="32" t="n">
        <v>8016.97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2026-07-13T09:52:29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-97.41</v>
      </c>
      <c r="I15" s="32" t="n">
        <v>95</v>
      </c>
      <c r="J15" s="32" t="n">
        <v>14595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2026-07-13T09:52:29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-105.41</v>
      </c>
      <c r="I16" s="32" t="n">
        <v>56</v>
      </c>
      <c r="J16" s="32" t="n">
        <v>5107.97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2026-07-13T09:52:29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-75.41</v>
      </c>
      <c r="I17" s="32" t="n">
        <v>50</v>
      </c>
      <c r="J17" s="32" t="n">
        <v>5241.87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2026-07-13T09:52:29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-110.41</v>
      </c>
      <c r="I18" s="32" t="n">
        <v>98</v>
      </c>
      <c r="J18" s="32" t="n">
        <v>10708.85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2026-07-13T09:52:29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-88.41</v>
      </c>
      <c r="I19" s="32" t="n">
        <v>90</v>
      </c>
      <c r="J19" s="32" t="n">
        <v>17370.1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2026-07-13T09:52:29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-97.41</v>
      </c>
      <c r="I20" s="32" t="n">
        <v>99</v>
      </c>
      <c r="J20" s="32" t="n">
        <v>8942.01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2026-07-13T09:52:29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-100.41</v>
      </c>
      <c r="I21" s="32" t="n">
        <v>174</v>
      </c>
      <c r="J21" s="32" t="n">
        <v>15108.91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2026-07-13T09:52:29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-96.41</v>
      </c>
      <c r="I22" s="32" t="n">
        <v>178</v>
      </c>
      <c r="J22" s="32" t="n">
        <v>14697.78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2026-07-13T09:52:29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-108.41</v>
      </c>
      <c r="I23" s="32" t="n">
        <v>85</v>
      </c>
      <c r="J23" s="32" t="n">
        <v>10243.58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2026-07-13T09:52:29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-100.41</v>
      </c>
      <c r="I24" s="32" t="n">
        <v>93</v>
      </c>
      <c r="J24" s="32" t="n">
        <v>14389.43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2026-07-13T09:52:29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-111.41</v>
      </c>
      <c r="I25" s="32" t="n">
        <v>30</v>
      </c>
      <c r="J25" s="32" t="n">
        <v>4552.59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2026-07-13T09:52:29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-87.41</v>
      </c>
      <c r="I26" s="32" t="n">
        <v>154</v>
      </c>
      <c r="J26" s="32" t="n">
        <v>16958.98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2026-07-13T09:52:29</t>
        </is>
      </c>
    </row>
    <row r="27" ht="18" customHeight="1">
      <c r="A27" s="34" t="inlineStr">
        <is>
          <t>PCIU4345401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TWKHH</t>
        </is>
      </c>
      <c r="G27" s="34" t="inlineStr">
        <is>
          <t>SGSIN</t>
        </is>
      </c>
      <c r="H27" s="31" t="n">
        <v>-11.41</v>
      </c>
      <c r="I27" s="32" t="n">
        <v>47</v>
      </c>
      <c r="J27" s="32" t="n">
        <v>942.15</v>
      </c>
      <c r="K27" s="33" t="inlineStr">
        <is>
          <t>Critical</t>
        </is>
      </c>
      <c r="L27" s="34" t="n">
        <v>10</v>
      </c>
      <c r="M27" s="34" t="n">
        <v>20</v>
      </c>
      <c r="N27" s="34" t="inlineStr">
        <is>
          <t>2026-07-13T09:52:29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-90.41</v>
      </c>
      <c r="I28" s="32" t="n">
        <v>96</v>
      </c>
      <c r="J28" s="32" t="n">
        <v>9353.129999999999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2026-07-13T09:52:29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-96.41</v>
      </c>
      <c r="I29" s="32" t="n">
        <v>179</v>
      </c>
      <c r="J29" s="32" t="n">
        <v>16958.98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2026-07-13T09:52:29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-87.41</v>
      </c>
      <c r="I30" s="32" t="n">
        <v>87</v>
      </c>
      <c r="J30" s="32" t="n">
        <v>14286.65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2026-07-13T09:52:29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-65.41</v>
      </c>
      <c r="I31" s="32" t="n">
        <v>38</v>
      </c>
      <c r="J31" s="32" t="n">
        <v>5344.65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2026-07-13T09:52:29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-83.41</v>
      </c>
      <c r="I32" s="32" t="n">
        <v>131</v>
      </c>
      <c r="J32" s="32" t="n">
        <v>17884.01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2026-07-13T09:52:29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-80.41</v>
      </c>
      <c r="I33" s="32" t="n">
        <v>27</v>
      </c>
      <c r="J33" s="32" t="n">
        <v>5139.08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2026-07-13T09:52:29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-68.41</v>
      </c>
      <c r="I34" s="32" t="n">
        <v>184</v>
      </c>
      <c r="J34" s="32" t="n">
        <v>14286.65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2026-07-13T09:52:29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128236.94</v>
      </c>
      <c r="G2" s="37" t="n">
        <v>-86.90000000000001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103957.2</v>
      </c>
      <c r="G3" s="37" t="n">
        <v>-90.2</v>
      </c>
      <c r="H3" s="37" t="n">
        <v>3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76825.21000000001</v>
      </c>
      <c r="G4" s="37" t="n">
        <v>-80.8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49951.9</v>
      </c>
      <c r="G5" s="37" t="n">
        <v>-65.2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44967.18</v>
      </c>
      <c r="G2" s="41" t="n">
        <v>43.3</v>
      </c>
      <c r="H2" s="40" t="n">
        <v>27.6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73186.61</v>
      </c>
      <c r="G3" s="43" t="n">
        <v>92.7</v>
      </c>
      <c r="H3" s="42" t="n">
        <v>15.9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240817.46</v>
      </c>
      <c r="G4" s="45" t="n">
        <v>145.8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2026-07-13T01:52:29Z</dcterms:created>
  <dcterms:modified xsi:type="dcterms:W3CDTF">2026-07-13T01:52:29Z</dcterms:modified>
</cp:coreProperties>
</file>