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2" headerRowCount="1">
  <autoFilter ref="A1:N1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2026-04-03 21:24:38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11</v>
      </c>
      <c r="C5" s="10" t="n">
        <v>1</v>
      </c>
      <c r="D5" s="11" t="n">
        <v>23</v>
      </c>
      <c r="E5" s="12" t="inlineStr">
        <is>
          <t>$4,495</t>
        </is>
      </c>
      <c r="F5" s="8" t="inlineStr">
        <is>
          <t>8.9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725.91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0</v>
      </c>
      <c r="E10" s="22" t="n">
        <v>5</v>
      </c>
      <c r="F10" s="23" t="n">
        <v>465.2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672.28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6</v>
      </c>
      <c r="D12" s="21" t="n">
        <v>1</v>
      </c>
      <c r="E12" s="22" t="n">
        <v>6</v>
      </c>
      <c r="F12" s="23" t="n">
        <v>2631.28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-10.23</v>
      </c>
      <c r="I2" s="32" t="n">
        <v>72</v>
      </c>
      <c r="J2" s="32" t="n">
        <v>890.63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2026-04-04T05:24:38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-12.23</v>
      </c>
      <c r="I3" s="32" t="n">
        <v>73</v>
      </c>
      <c r="J3" s="32" t="n">
        <v>804.95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2026-04-04T05:24:38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-15.23</v>
      </c>
      <c r="I4" s="32" t="n">
        <v>43</v>
      </c>
      <c r="J4" s="32" t="n">
        <v>693.6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2026-04-04T05:24:38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-11.23</v>
      </c>
      <c r="I5" s="32" t="n">
        <v>32</v>
      </c>
      <c r="J5" s="32" t="n">
        <v>444.96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2026-04-04T05:24:38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-8.23</v>
      </c>
      <c r="I6" s="32" t="n">
        <v>109</v>
      </c>
      <c r="J6" s="32" t="n">
        <v>725.91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2026-04-04T05:24:38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-5.23</v>
      </c>
      <c r="I7" s="32" t="n">
        <v>39</v>
      </c>
      <c r="J7" s="32" t="n">
        <v>198.86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2026-04-04T05:24:38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BOS</t>
        </is>
      </c>
      <c r="H8" s="31" t="n">
        <v>-3.23</v>
      </c>
      <c r="I8" s="32" t="n">
        <v>91</v>
      </c>
      <c r="J8" s="32" t="n">
        <v>241.4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2026-04-04T05:24:38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-0.23</v>
      </c>
      <c r="I9" s="32" t="n">
        <v>88</v>
      </c>
      <c r="J9" s="32" t="n">
        <v>20.24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2026-04-04T05:24:38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</t>
        </is>
      </c>
      <c r="F10" s="30" t="inlineStr">
        <is>
          <t>CNQIN</t>
        </is>
      </c>
      <c r="G10" s="30" t="inlineStr">
        <is>
          <t>USOAK</t>
        </is>
      </c>
      <c r="H10" s="31" t="n">
        <v>-0.23</v>
      </c>
      <c r="I10" s="32" t="n">
        <v>122</v>
      </c>
      <c r="J10" s="32" t="n">
        <v>28.06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2026-04-04T05:24:38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-0.23</v>
      </c>
      <c r="I11" s="32" t="n">
        <v>66</v>
      </c>
      <c r="J11" s="32" t="n">
        <v>15.18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2026-04-04T05:24:38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-2.23</v>
      </c>
      <c r="I12" s="32" t="n">
        <v>149</v>
      </c>
      <c r="J12" s="32" t="n">
        <v>430.88</v>
      </c>
      <c r="K12" s="33" t="inlineStr">
        <is>
          <t>Critical</t>
        </is>
      </c>
      <c r="L12" s="30" t="n">
        <v>8</v>
      </c>
      <c r="M12" s="30" t="n">
        <v>7</v>
      </c>
      <c r="N12" s="30" t="inlineStr">
        <is>
          <t>2026-04-04T05:24:38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5" t="n">
        <v>0.77</v>
      </c>
      <c r="I13" s="32" t="n">
        <v>140</v>
      </c>
      <c r="J13" s="32" t="n">
        <v>140</v>
      </c>
      <c r="K13" s="36" t="inlineStr">
        <is>
          <t>Warning</t>
        </is>
      </c>
      <c r="L13" s="34" t="n">
        <v>7</v>
      </c>
      <c r="M13" s="34" t="n">
        <v>10</v>
      </c>
      <c r="N13" s="34" t="inlineStr">
        <is>
          <t>2026-04-04T05:24:38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7" t="n">
        <v>2.77</v>
      </c>
      <c r="I14" s="32" t="n">
        <v>99</v>
      </c>
      <c r="J14" s="32" t="n">
        <v>99</v>
      </c>
      <c r="K14" s="38" t="inlineStr">
        <is>
          <t>Safe</t>
        </is>
      </c>
      <c r="L14" s="30" t="n">
        <v>6</v>
      </c>
      <c r="M14" s="30" t="n">
        <v>13</v>
      </c>
      <c r="N14" s="30" t="inlineStr">
        <is>
          <t>2026-04-04T05:24:38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7" t="n">
        <v>2.77</v>
      </c>
      <c r="I15" s="32" t="n">
        <v>107</v>
      </c>
      <c r="J15" s="32" t="n">
        <v>107</v>
      </c>
      <c r="K15" s="38" t="inlineStr">
        <is>
          <t>Safe</t>
        </is>
      </c>
      <c r="L15" s="34" t="n">
        <v>6</v>
      </c>
      <c r="M15" s="34" t="n">
        <v>14</v>
      </c>
      <c r="N15" s="34" t="inlineStr">
        <is>
          <t>2026-04-04T05:24:38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7" t="n">
        <v>3.77</v>
      </c>
      <c r="I16" s="32" t="n">
        <v>37</v>
      </c>
      <c r="J16" s="32" t="n">
        <v>37</v>
      </c>
      <c r="K16" s="38" t="inlineStr">
        <is>
          <t>Safe</t>
        </is>
      </c>
      <c r="L16" s="30" t="n">
        <v>5</v>
      </c>
      <c r="M16" s="30" t="n">
        <v>26</v>
      </c>
      <c r="N16" s="30" t="inlineStr">
        <is>
          <t>2026-04-04T05:24:38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7" t="n">
        <v>3.77</v>
      </c>
      <c r="I17" s="32" t="n">
        <v>128</v>
      </c>
      <c r="J17" s="32" t="n">
        <v>128</v>
      </c>
      <c r="K17" s="38" t="inlineStr">
        <is>
          <t>Safe</t>
        </is>
      </c>
      <c r="L17" s="34" t="n">
        <v>5</v>
      </c>
      <c r="M17" s="34" t="n">
        <v>7</v>
      </c>
      <c r="N17" s="34" t="inlineStr">
        <is>
          <t>2026-04-04T05:24:38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7" t="n">
        <v>3.77</v>
      </c>
      <c r="I18" s="32" t="n">
        <v>196</v>
      </c>
      <c r="J18" s="32" t="n">
        <v>196</v>
      </c>
      <c r="K18" s="38" t="inlineStr">
        <is>
          <t>Safe</t>
        </is>
      </c>
      <c r="L18" s="30" t="n">
        <v>5</v>
      </c>
      <c r="M18" s="30" t="n">
        <v>12</v>
      </c>
      <c r="N18" s="30" t="inlineStr">
        <is>
          <t>2026-04-04T05:24:38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7" t="n">
        <v>5.77</v>
      </c>
      <c r="I19" s="32" t="n">
        <v>125</v>
      </c>
      <c r="J19" s="32" t="n">
        <v>125</v>
      </c>
      <c r="K19" s="38" t="inlineStr">
        <is>
          <t>Safe</t>
        </is>
      </c>
      <c r="L19" s="34" t="n">
        <v>5</v>
      </c>
      <c r="M19" s="34" t="n">
        <v>11</v>
      </c>
      <c r="N19" s="34" t="inlineStr">
        <is>
          <t>2026-04-04T05:24:38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BANJARMASIN</t>
        </is>
      </c>
      <c r="H20" s="37" t="n">
        <v>30.77</v>
      </c>
      <c r="I20" s="32" t="n">
        <v>28</v>
      </c>
      <c r="J20" s="32" t="n">
        <v>28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2026-04-04T05:24:38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24.77</v>
      </c>
      <c r="I21" s="32" t="n">
        <v>34</v>
      </c>
      <c r="J21" s="32" t="n">
        <v>34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2026-04-04T05:24:38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21.77</v>
      </c>
      <c r="I22" s="32" t="n">
        <v>62</v>
      </c>
      <c r="J22" s="32" t="n">
        <v>62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2026-04-04T05:24:38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MYBTU</t>
        </is>
      </c>
      <c r="F23" s="34" t="inlineStr">
        <is>
          <t>SGSIN</t>
        </is>
      </c>
      <c r="G23" s="34" t="inlineStr">
        <is>
          <t>BTU</t>
        </is>
      </c>
      <c r="H23" s="37" t="n">
        <v>19.77</v>
      </c>
      <c r="I23" s="32" t="n">
        <v>32</v>
      </c>
      <c r="J23" s="32" t="n">
        <v>32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2026-04-04T05:24:38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9.77</v>
      </c>
      <c r="I24" s="32" t="n">
        <v>115</v>
      </c>
      <c r="J24" s="32" t="n">
        <v>115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2026-04-04T05:24:38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11.77</v>
      </c>
      <c r="I25" s="32" t="n">
        <v>94</v>
      </c>
      <c r="J25" s="32" t="n">
        <v>94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2026-04-04T05:24:38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12.77</v>
      </c>
      <c r="I26" s="32" t="n">
        <v>87</v>
      </c>
      <c r="J26" s="32" t="n">
        <v>87</v>
      </c>
      <c r="K26" s="38" t="inlineStr">
        <is>
          <t>Safe</t>
        </is>
      </c>
      <c r="L26" s="30" t="n">
        <v>3</v>
      </c>
      <c r="M26" s="30" t="n">
        <v>14</v>
      </c>
      <c r="N26" s="30" t="inlineStr">
        <is>
          <t>2026-04-04T05:24:38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12.77</v>
      </c>
      <c r="I27" s="32" t="n">
        <v>203</v>
      </c>
      <c r="J27" s="32" t="n">
        <v>203</v>
      </c>
      <c r="K27" s="38" t="inlineStr">
        <is>
          <t>Safe</t>
        </is>
      </c>
      <c r="L27" s="34" t="n">
        <v>2</v>
      </c>
      <c r="M27" s="34" t="n">
        <v>11</v>
      </c>
      <c r="N27" s="34" t="inlineStr">
        <is>
          <t>2026-04-04T05:24:38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17.77</v>
      </c>
      <c r="I28" s="32" t="n">
        <v>189</v>
      </c>
      <c r="J28" s="32" t="n">
        <v>189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2026-04-04T05:24:38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22.77</v>
      </c>
      <c r="I29" s="32" t="n">
        <v>79</v>
      </c>
      <c r="J29" s="32" t="n">
        <v>79</v>
      </c>
      <c r="K29" s="38" t="inlineStr">
        <is>
          <t>Safe</t>
        </is>
      </c>
      <c r="L29" s="34" t="n">
        <v>2</v>
      </c>
      <c r="M29" s="34" t="n">
        <v>16</v>
      </c>
      <c r="N29" s="34" t="inlineStr">
        <is>
          <t>2026-04-04T05:24:38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21.77</v>
      </c>
      <c r="I30" s="32" t="n">
        <v>199</v>
      </c>
      <c r="J30" s="32" t="n">
        <v>199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2026-04-04T05:24:38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7" t="n">
        <v>18.77</v>
      </c>
      <c r="I31" s="32" t="n">
        <v>210</v>
      </c>
      <c r="J31" s="32" t="n">
        <v>210</v>
      </c>
      <c r="K31" s="38" t="inlineStr">
        <is>
          <t>Safe</t>
        </is>
      </c>
      <c r="L31" s="34" t="n">
        <v>1</v>
      </c>
      <c r="M31" s="34" t="n">
        <v>11</v>
      </c>
      <c r="N31" s="34" t="inlineStr">
        <is>
          <t>2026-04-04T05:24:38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19.77</v>
      </c>
      <c r="I32" s="32" t="n">
        <v>82</v>
      </c>
      <c r="J32" s="32" t="n">
        <v>82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2026-04-04T05:24:38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29.77</v>
      </c>
      <c r="I33" s="32" t="n">
        <v>34</v>
      </c>
      <c r="J33" s="32" t="n">
        <v>34</v>
      </c>
      <c r="K33" s="38" t="inlineStr">
        <is>
          <t>Safe</t>
        </is>
      </c>
      <c r="L33" s="34" t="n">
        <v>1</v>
      </c>
      <c r="M33" s="34" t="n">
        <v>25</v>
      </c>
      <c r="N33" s="34" t="inlineStr">
        <is>
          <t>2026-04-04T05:24:38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34.77</v>
      </c>
      <c r="I34" s="32" t="n">
        <v>49</v>
      </c>
      <c r="J34" s="32" t="n">
        <v>49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2026-04-04T05:24:38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7" t="n">
        <v>16.77</v>
      </c>
      <c r="I35" s="32" t="n">
        <v>156</v>
      </c>
      <c r="J35" s="32" t="n">
        <v>156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2026-04-04T05:24:38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31.77</v>
      </c>
      <c r="I36" s="32" t="n">
        <v>210</v>
      </c>
      <c r="J36" s="32" t="n">
        <v>210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2026-04-04T05:24:38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-10.23</v>
      </c>
      <c r="I2" s="32" t="n">
        <v>72</v>
      </c>
      <c r="J2" s="32" t="n">
        <v>890.63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2026-04-04T05:24:38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-12.23</v>
      </c>
      <c r="I3" s="32" t="n">
        <v>73</v>
      </c>
      <c r="J3" s="32" t="n">
        <v>804.95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2026-04-04T05:24:38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-15.23</v>
      </c>
      <c r="I4" s="32" t="n">
        <v>43</v>
      </c>
      <c r="J4" s="32" t="n">
        <v>693.6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2026-04-04T05:24:38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-11.23</v>
      </c>
      <c r="I5" s="32" t="n">
        <v>32</v>
      </c>
      <c r="J5" s="32" t="n">
        <v>444.96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2026-04-04T05:24:38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-8.23</v>
      </c>
      <c r="I6" s="32" t="n">
        <v>109</v>
      </c>
      <c r="J6" s="32" t="n">
        <v>725.91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2026-04-04T05:24:38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-5.23</v>
      </c>
      <c r="I7" s="32" t="n">
        <v>39</v>
      </c>
      <c r="J7" s="32" t="n">
        <v>198.86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2026-04-04T05:24:38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BOS</t>
        </is>
      </c>
      <c r="H8" s="31" t="n">
        <v>-3.23</v>
      </c>
      <c r="I8" s="32" t="n">
        <v>91</v>
      </c>
      <c r="J8" s="32" t="n">
        <v>241.4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2026-04-04T05:24:38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-0.23</v>
      </c>
      <c r="I9" s="32" t="n">
        <v>88</v>
      </c>
      <c r="J9" s="32" t="n">
        <v>20.24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2026-04-04T05:24:38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</t>
        </is>
      </c>
      <c r="F10" s="30" t="inlineStr">
        <is>
          <t>CNQIN</t>
        </is>
      </c>
      <c r="G10" s="30" t="inlineStr">
        <is>
          <t>USOAK</t>
        </is>
      </c>
      <c r="H10" s="31" t="n">
        <v>-0.23</v>
      </c>
      <c r="I10" s="32" t="n">
        <v>122</v>
      </c>
      <c r="J10" s="32" t="n">
        <v>28.06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2026-04-04T05:24:38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-0.23</v>
      </c>
      <c r="I11" s="32" t="n">
        <v>66</v>
      </c>
      <c r="J11" s="32" t="n">
        <v>15.18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2026-04-04T05:24:38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-2.23</v>
      </c>
      <c r="I12" s="32" t="n">
        <v>149</v>
      </c>
      <c r="J12" s="32" t="n">
        <v>430.88</v>
      </c>
      <c r="K12" s="33" t="inlineStr">
        <is>
          <t>Critical</t>
        </is>
      </c>
      <c r="L12" s="30" t="n">
        <v>8</v>
      </c>
      <c r="M12" s="30" t="n">
        <v>7</v>
      </c>
      <c r="N12" s="30" t="inlineStr">
        <is>
          <t>2026-04-04T05:24:38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5" t="n">
        <v>0.77</v>
      </c>
      <c r="I2" s="32" t="n">
        <v>140</v>
      </c>
      <c r="J2" s="32" t="n">
        <v>140</v>
      </c>
      <c r="K2" s="36" t="inlineStr">
        <is>
          <t>Warning</t>
        </is>
      </c>
      <c r="L2" s="30" t="n">
        <v>7</v>
      </c>
      <c r="M2" s="30" t="n">
        <v>10</v>
      </c>
      <c r="N2" s="30" t="inlineStr">
        <is>
          <t>2026-04-04T05:24:38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6</v>
      </c>
      <c r="D2" s="39" t="n">
        <v>1</v>
      </c>
      <c r="E2" s="39" t="n">
        <v>6</v>
      </c>
      <c r="F2" s="41" t="n">
        <v>2631.28</v>
      </c>
      <c r="G2" s="39" t="n">
        <v>3.5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725.91</v>
      </c>
      <c r="G3" s="39" t="n">
        <v>13.3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672.28</v>
      </c>
      <c r="G4" s="39" t="n">
        <v>13.8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2</v>
      </c>
      <c r="D5" s="39" t="n">
        <v>0</v>
      </c>
      <c r="E5" s="39" t="n">
        <v>5</v>
      </c>
      <c r="F5" s="41" t="n">
        <v>465.2</v>
      </c>
      <c r="G5" s="39" t="n">
        <v>9.5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1337.42</v>
      </c>
      <c r="G2" s="43" t="n">
        <v>39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0</v>
      </c>
      <c r="E3" s="44" t="n">
        <v>4</v>
      </c>
      <c r="F3" s="45" t="n">
        <v>2678.07</v>
      </c>
      <c r="G3" s="45" t="n">
        <v>88.22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3</v>
      </c>
      <c r="D4" s="46" t="n">
        <v>1</v>
      </c>
      <c r="E4" s="46" t="n">
        <v>12</v>
      </c>
      <c r="F4" s="47" t="n">
        <v>479.18</v>
      </c>
      <c r="G4" s="47" t="n">
        <v>149.69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2026-04-03T21:24:39Z</dcterms:created>
  <dcterms:modified xsi:type="dcterms:W3CDTF">2026-04-03T21:24:39Z</dcterms:modified>
</cp:coreProperties>
</file>