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6" headerRowCount="1">
  <autoFilter ref="A1:N1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06:15:19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15</v>
      </c>
      <c r="C5" s="10" t="n">
        <v>1</v>
      </c>
      <c r="D5" s="11" t="n">
        <v>19</v>
      </c>
      <c r="E5" s="12" t="inlineStr">
        <is>
          <t>$14,625</t>
        </is>
      </c>
      <c r="F5" s="8" t="inlineStr">
        <is>
          <t>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2</v>
      </c>
      <c r="D9" s="21" t="n">
        <v>0</v>
      </c>
      <c r="E9" s="22" t="n">
        <v>7</v>
      </c>
      <c r="F9" s="23" t="n">
        <v>1831.76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2910.98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2062.73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7819.4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-15.59</v>
      </c>
      <c r="I2" s="32" t="n">
        <v>68</v>
      </c>
      <c r="J2" s="32" t="n">
        <v>1416.74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2026-04-09T14:15:19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-7.59</v>
      </c>
      <c r="I3" s="32" t="n">
        <v>150</v>
      </c>
      <c r="J3" s="32" t="n">
        <v>1322.06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2026-04-09T14:15:19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-17.59</v>
      </c>
      <c r="I4" s="32" t="n">
        <v>70</v>
      </c>
      <c r="J4" s="32" t="n">
        <v>1186.12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2026-04-09T14:15:19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-8.59</v>
      </c>
      <c r="I5" s="32" t="n">
        <v>84</v>
      </c>
      <c r="J5" s="32" t="n">
        <v>740.67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2026-04-09T14:15:19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-16.59</v>
      </c>
      <c r="I6" s="32" t="n">
        <v>28</v>
      </c>
      <c r="J6" s="32" t="n">
        <v>665.0700000000001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2026-04-09T14:15:19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-10.59</v>
      </c>
      <c r="I7" s="32" t="n">
        <v>33</v>
      </c>
      <c r="J7" s="32" t="n">
        <v>461.92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2026-04-09T14:15:19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-4.59</v>
      </c>
      <c r="I8" s="32" t="n">
        <v>114</v>
      </c>
      <c r="J8" s="32" t="n">
        <v>1337.98</v>
      </c>
      <c r="K8" s="33" t="inlineStr">
        <is>
          <t>Critical</t>
        </is>
      </c>
      <c r="L8" s="30" t="n">
        <v>9</v>
      </c>
      <c r="M8" s="30" t="n">
        <v>10</v>
      </c>
      <c r="N8" s="30" t="inlineStr">
        <is>
          <t>2026-04-09T14:15:19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-5.59</v>
      </c>
      <c r="I9" s="32" t="n">
        <v>77</v>
      </c>
      <c r="J9" s="32" t="n">
        <v>573.42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2026-04-09T14:15:19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-5.59</v>
      </c>
      <c r="I10" s="32" t="n">
        <v>127</v>
      </c>
      <c r="J10" s="32" t="n">
        <v>1170.74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2026-04-09T14:15:19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-5.59</v>
      </c>
      <c r="I11" s="32" t="n">
        <v>74</v>
      </c>
      <c r="J11" s="32" t="n">
        <v>1114.99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2026-04-09T14:15:19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-1.59</v>
      </c>
      <c r="I12" s="32" t="n">
        <v>115</v>
      </c>
      <c r="J12" s="32" t="n">
        <v>1314.09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2026-04-09T14:15:19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-2.59</v>
      </c>
      <c r="I13" s="32" t="n">
        <v>88</v>
      </c>
      <c r="J13" s="32" t="n">
        <v>1130.92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2026-04-09T14:15:19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-2.59</v>
      </c>
      <c r="I14" s="32" t="n">
        <v>116</v>
      </c>
      <c r="J14" s="32" t="n">
        <v>692.88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2026-04-09T14:15:19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-1.59</v>
      </c>
      <c r="I15" s="32" t="n">
        <v>41</v>
      </c>
      <c r="J15" s="32" t="n">
        <v>358.39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2026-04-09T14:15:19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-1.59</v>
      </c>
      <c r="I16" s="32" t="n">
        <v>177</v>
      </c>
      <c r="J16" s="32" t="n">
        <v>1138.88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2026-04-09T14:15:19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5" t="n">
        <v>0.41</v>
      </c>
      <c r="I17" s="32" t="n">
        <v>118</v>
      </c>
      <c r="J17" s="32" t="n">
        <v>118</v>
      </c>
      <c r="K17" s="36" t="inlineStr">
        <is>
          <t>Warning</t>
        </is>
      </c>
      <c r="L17" s="34" t="n">
        <v>7</v>
      </c>
      <c r="M17" s="34" t="n">
        <v>11</v>
      </c>
      <c r="N17" s="34" t="inlineStr">
        <is>
          <t>2026-04-09T14:15:19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7" t="n">
        <v>4.41</v>
      </c>
      <c r="I18" s="32" t="n">
        <v>107</v>
      </c>
      <c r="J18" s="32" t="n">
        <v>107</v>
      </c>
      <c r="K18" s="38" t="inlineStr">
        <is>
          <t>Safe</t>
        </is>
      </c>
      <c r="L18" s="30" t="n">
        <v>5</v>
      </c>
      <c r="M18" s="30" t="n">
        <v>18</v>
      </c>
      <c r="N18" s="30" t="inlineStr">
        <is>
          <t>2026-04-09T14:15:19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6.41</v>
      </c>
      <c r="I19" s="32" t="n">
        <v>74</v>
      </c>
      <c r="J19" s="32" t="n">
        <v>74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2026-04-09T14:15:19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25.41</v>
      </c>
      <c r="I20" s="32" t="n">
        <v>23</v>
      </c>
      <c r="J20" s="32" t="n">
        <v>23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2026-04-09T14:15:19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7" t="n">
        <v>12.41</v>
      </c>
      <c r="I21" s="32" t="n">
        <v>197</v>
      </c>
      <c r="J21" s="32" t="n">
        <v>197</v>
      </c>
      <c r="K21" s="38" t="inlineStr">
        <is>
          <t>Safe</t>
        </is>
      </c>
      <c r="L21" s="34" t="n">
        <v>4</v>
      </c>
      <c r="M21" s="34" t="n">
        <v>14</v>
      </c>
      <c r="N21" s="34" t="inlineStr">
        <is>
          <t>2026-04-09T14:15:19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16.41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2026-04-09T14:15:19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14.41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2026-04-09T14:15:19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7.41</v>
      </c>
      <c r="I24" s="32" t="n">
        <v>187</v>
      </c>
      <c r="J24" s="32" t="n">
        <v>187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2026-04-09T14:15:19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19.41</v>
      </c>
      <c r="I25" s="32" t="n">
        <v>40</v>
      </c>
      <c r="J25" s="32" t="n">
        <v>40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2026-04-09T14:15:19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7.41</v>
      </c>
      <c r="I26" s="32" t="n">
        <v>90</v>
      </c>
      <c r="J26" s="32" t="n">
        <v>90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2026-04-09T14:15:19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7" t="n">
        <v>14.41</v>
      </c>
      <c r="I27" s="32" t="n">
        <v>65</v>
      </c>
      <c r="J27" s="32" t="n">
        <v>65</v>
      </c>
      <c r="K27" s="38" t="inlineStr">
        <is>
          <t>Safe</t>
        </is>
      </c>
      <c r="L27" s="34" t="n">
        <v>3</v>
      </c>
      <c r="M27" s="34" t="n">
        <v>15</v>
      </c>
      <c r="N27" s="34" t="inlineStr">
        <is>
          <t>2026-04-09T14:15:19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7" t="n">
        <v>11.41</v>
      </c>
      <c r="I28" s="32" t="n">
        <v>167</v>
      </c>
      <c r="J28" s="32" t="n">
        <v>167</v>
      </c>
      <c r="K28" s="38" t="inlineStr">
        <is>
          <t>Safe</t>
        </is>
      </c>
      <c r="L28" s="30" t="n">
        <v>2</v>
      </c>
      <c r="M28" s="30" t="n">
        <v>11</v>
      </c>
      <c r="N28" s="30" t="inlineStr">
        <is>
          <t>2026-04-09T14:15:19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29.41</v>
      </c>
      <c r="I29" s="32" t="n">
        <v>49</v>
      </c>
      <c r="J29" s="32" t="n">
        <v>49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2026-04-09T14:15:19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24.41</v>
      </c>
      <c r="I30" s="32" t="n">
        <v>41</v>
      </c>
      <c r="J30" s="32" t="n">
        <v>41</v>
      </c>
      <c r="K30" s="38" t="inlineStr">
        <is>
          <t>Safe</t>
        </is>
      </c>
      <c r="L30" s="30" t="n">
        <v>2</v>
      </c>
      <c r="M30" s="30" t="n">
        <v>25</v>
      </c>
      <c r="N30" s="30" t="inlineStr">
        <is>
          <t>2026-04-09T14:15:19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17.41</v>
      </c>
      <c r="I31" s="32" t="n">
        <v>83</v>
      </c>
      <c r="J31" s="32" t="n">
        <v>83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2026-04-09T14:15:19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16.41</v>
      </c>
      <c r="I32" s="32" t="n">
        <v>175</v>
      </c>
      <c r="J32" s="32" t="n">
        <v>175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2026-04-09T14:15:19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13.41</v>
      </c>
      <c r="I33" s="32" t="n">
        <v>204</v>
      </c>
      <c r="J33" s="32" t="n">
        <v>204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2026-04-09T14:15:19</t>
        </is>
      </c>
    </row>
    <row r="34" ht="18" customHeight="1">
      <c r="A34" s="30" t="inlineStr">
        <is>
          <t>HLXU5343581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KRPUS</t>
        </is>
      </c>
      <c r="G34" s="30" t="inlineStr">
        <is>
          <t>LB</t>
        </is>
      </c>
      <c r="H34" s="37" t="n">
        <v>46.41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30</v>
      </c>
      <c r="N34" s="30" t="inlineStr">
        <is>
          <t>2026-04-09T14:15:19</t>
        </is>
      </c>
    </row>
    <row r="35" ht="18" customHeight="1">
      <c r="A35" s="34" t="inlineStr">
        <is>
          <t>MEDU4407027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BEANR</t>
        </is>
      </c>
      <c r="G35" s="34" t="inlineStr">
        <is>
          <t>USNYC</t>
        </is>
      </c>
      <c r="H35" s="37" t="n">
        <v>19.41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2026-04-09T14:15:19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26.41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2026-04-09T14:15:19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-15.59</v>
      </c>
      <c r="I2" s="32" t="n">
        <v>68</v>
      </c>
      <c r="J2" s="32" t="n">
        <v>1416.74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2026-04-09T14:15:19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-7.59</v>
      </c>
      <c r="I3" s="32" t="n">
        <v>150</v>
      </c>
      <c r="J3" s="32" t="n">
        <v>1322.06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2026-04-09T14:15:19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-17.59</v>
      </c>
      <c r="I4" s="32" t="n">
        <v>70</v>
      </c>
      <c r="J4" s="32" t="n">
        <v>1186.12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2026-04-09T14:15:19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-8.59</v>
      </c>
      <c r="I5" s="32" t="n">
        <v>84</v>
      </c>
      <c r="J5" s="32" t="n">
        <v>740.67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2026-04-09T14:15:19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-16.59</v>
      </c>
      <c r="I6" s="32" t="n">
        <v>28</v>
      </c>
      <c r="J6" s="32" t="n">
        <v>665.0700000000001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2026-04-09T14:15:19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-10.59</v>
      </c>
      <c r="I7" s="32" t="n">
        <v>33</v>
      </c>
      <c r="J7" s="32" t="n">
        <v>461.92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2026-04-09T14:15:19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-4.59</v>
      </c>
      <c r="I8" s="32" t="n">
        <v>114</v>
      </c>
      <c r="J8" s="32" t="n">
        <v>1337.98</v>
      </c>
      <c r="K8" s="33" t="inlineStr">
        <is>
          <t>Critical</t>
        </is>
      </c>
      <c r="L8" s="30" t="n">
        <v>9</v>
      </c>
      <c r="M8" s="30" t="n">
        <v>10</v>
      </c>
      <c r="N8" s="30" t="inlineStr">
        <is>
          <t>2026-04-09T14:15:19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-5.59</v>
      </c>
      <c r="I9" s="32" t="n">
        <v>77</v>
      </c>
      <c r="J9" s="32" t="n">
        <v>573.42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2026-04-09T14:15:19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USOAK</t>
        </is>
      </c>
      <c r="H10" s="31" t="n">
        <v>-5.59</v>
      </c>
      <c r="I10" s="32" t="n">
        <v>127</v>
      </c>
      <c r="J10" s="32" t="n">
        <v>1170.74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2026-04-09T14:15:19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-5.59</v>
      </c>
      <c r="I11" s="32" t="n">
        <v>74</v>
      </c>
      <c r="J11" s="32" t="n">
        <v>1114.99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2026-04-09T14:15:19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-1.59</v>
      </c>
      <c r="I12" s="32" t="n">
        <v>115</v>
      </c>
      <c r="J12" s="32" t="n">
        <v>1314.09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2026-04-09T14:15:19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-2.59</v>
      </c>
      <c r="I13" s="32" t="n">
        <v>88</v>
      </c>
      <c r="J13" s="32" t="n">
        <v>1130.92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2026-04-09T14:15:19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-2.59</v>
      </c>
      <c r="I14" s="32" t="n">
        <v>116</v>
      </c>
      <c r="J14" s="32" t="n">
        <v>692.88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2026-04-09T14:15:19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-1.59</v>
      </c>
      <c r="I15" s="32" t="n">
        <v>41</v>
      </c>
      <c r="J15" s="32" t="n">
        <v>358.39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2026-04-09T14:15:19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-1.59</v>
      </c>
      <c r="I16" s="32" t="n">
        <v>177</v>
      </c>
      <c r="J16" s="32" t="n">
        <v>1138.88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2026-04-09T14:15:19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0.41</v>
      </c>
      <c r="I2" s="32" t="n">
        <v>118</v>
      </c>
      <c r="J2" s="32" t="n">
        <v>118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2026-04-09T14:15:19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7819.4</v>
      </c>
      <c r="G2" s="39" t="n">
        <v>3.3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2910.98</v>
      </c>
      <c r="G3" s="39" t="n">
        <v>4.1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2062.73</v>
      </c>
      <c r="G4" s="39" t="n">
        <v>10.2</v>
      </c>
      <c r="H4" s="39" t="n">
        <v>3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9</v>
      </c>
      <c r="C5" s="40" t="n">
        <v>2</v>
      </c>
      <c r="D5" s="39" t="n">
        <v>0</v>
      </c>
      <c r="E5" s="39" t="n">
        <v>7</v>
      </c>
      <c r="F5" s="41" t="n">
        <v>1831.76</v>
      </c>
      <c r="G5" s="39" t="n">
        <v>10.3</v>
      </c>
      <c r="H5" s="39" t="n">
        <v>6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1485.38</v>
      </c>
      <c r="G2" s="43" t="n">
        <v>37.2</v>
      </c>
      <c r="H2" s="42" t="n">
        <v>27.2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4609.83</v>
      </c>
      <c r="G3" s="45" t="n">
        <v>83.75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8529.66</v>
      </c>
      <c r="G4" s="47" t="n">
        <v>141.65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2026-04-09T06:15:19Z</dcterms:created>
  <dcterms:modified xsi:type="dcterms:W3CDTF">2026-04-09T06:15:19Z</dcterms:modified>
</cp:coreProperties>
</file>