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2026-06-10 10:57:28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$241,131</t>
        </is>
      </c>
      <c r="F5" s="8" t="inlineStr">
        <is>
          <t>-49.5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81303.78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42237.71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40622.71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76966.34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-36.79</v>
      </c>
      <c r="I2" s="32" t="n">
        <v>26</v>
      </c>
      <c r="J2" s="32" t="n">
        <v>3788.65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2026-06-10T18:57:28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-45.79</v>
      </c>
      <c r="I3" s="32" t="n">
        <v>144</v>
      </c>
      <c r="J3" s="32" t="n">
        <v>11646.58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2026-06-10T18:57:28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-48.79</v>
      </c>
      <c r="I4" s="32" t="n">
        <v>124</v>
      </c>
      <c r="J4" s="32" t="n">
        <v>11365.94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2026-06-10T18:57:28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-82.79000000000001</v>
      </c>
      <c r="I5" s="32" t="n">
        <v>44</v>
      </c>
      <c r="J5" s="32" t="n">
        <v>4004.26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2026-06-10T18:57:28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-45.79</v>
      </c>
      <c r="I6" s="32" t="n">
        <v>43</v>
      </c>
      <c r="J6" s="32" t="n">
        <v>2595.92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2026-06-10T18:57:28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-44.79</v>
      </c>
      <c r="I7" s="32" t="n">
        <v>77</v>
      </c>
      <c r="J7" s="32" t="n">
        <v>6595.05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2026-06-10T18:57:28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-63.79</v>
      </c>
      <c r="I8" s="32" t="n">
        <v>42</v>
      </c>
      <c r="J8" s="32" t="n">
        <v>3157.21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2026-06-10T18:57:28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-79.79000000000001</v>
      </c>
      <c r="I9" s="32" t="n">
        <v>75</v>
      </c>
      <c r="J9" s="32" t="n">
        <v>5602.03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2026-06-10T18:57:28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-49.79</v>
      </c>
      <c r="I10" s="32" t="n">
        <v>121</v>
      </c>
      <c r="J10" s="32" t="n">
        <v>11085.3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2026-06-10T18:57:28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-69.79000000000001</v>
      </c>
      <c r="I11" s="32" t="n">
        <v>135</v>
      </c>
      <c r="J11" s="32" t="n">
        <v>11646.58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2026-06-10T18:57:28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-66.79000000000001</v>
      </c>
      <c r="I12" s="32" t="n">
        <v>132</v>
      </c>
      <c r="J12" s="32" t="n">
        <v>11786.9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2026-06-10T18:57:28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-72.79000000000001</v>
      </c>
      <c r="I13" s="32" t="n">
        <v>38</v>
      </c>
      <c r="J13" s="32" t="n">
        <v>3509.52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2026-06-10T18:57:28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-42.79</v>
      </c>
      <c r="I14" s="32" t="n">
        <v>45</v>
      </c>
      <c r="J14" s="32" t="n">
        <v>3578.17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2026-06-10T18:57:28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-77.79000000000001</v>
      </c>
      <c r="I15" s="32" t="n">
        <v>85</v>
      </c>
      <c r="J15" s="32" t="n">
        <v>7511.94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2026-06-10T18:57:28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-55.79</v>
      </c>
      <c r="I16" s="32" t="n">
        <v>80</v>
      </c>
      <c r="J16" s="32" t="n">
        <v>11857.06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2026-06-10T18:57:28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-37.79</v>
      </c>
      <c r="I17" s="32" t="n">
        <v>45</v>
      </c>
      <c r="J17" s="32" t="n">
        <v>3788.65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2026-06-10T18:57:28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-64.79000000000001</v>
      </c>
      <c r="I18" s="32" t="n">
        <v>73</v>
      </c>
      <c r="J18" s="32" t="n">
        <v>6103.93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2026-06-10T18:57:28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-63.79</v>
      </c>
      <c r="I19" s="32" t="n">
        <v>137</v>
      </c>
      <c r="J19" s="32" t="n">
        <v>10032.9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2026-06-10T18:57:28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-61.79</v>
      </c>
      <c r="I20" s="32" t="n">
        <v>133</v>
      </c>
      <c r="J20" s="32" t="n">
        <v>12137.7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2026-06-10T18:57:28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-63.79</v>
      </c>
      <c r="I21" s="32" t="n">
        <v>149</v>
      </c>
      <c r="J21" s="32" t="n">
        <v>11576.42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2026-06-10T18:57:28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-75.79000000000001</v>
      </c>
      <c r="I22" s="32" t="n">
        <v>83</v>
      </c>
      <c r="J22" s="32" t="n">
        <v>7144.53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2026-06-10T18:57:28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-67.79000000000001</v>
      </c>
      <c r="I23" s="32" t="n">
        <v>79</v>
      </c>
      <c r="J23" s="32" t="n">
        <v>9822.42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2026-06-10T18:57:28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-78.79000000000001</v>
      </c>
      <c r="I24" s="32" t="n">
        <v>28</v>
      </c>
      <c r="J24" s="32" t="n">
        <v>3215.11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2026-06-10T18:57:28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-54.79</v>
      </c>
      <c r="I25" s="32" t="n">
        <v>133</v>
      </c>
      <c r="J25" s="32" t="n">
        <v>11576.42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2026-06-10T18:57:28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-54.79</v>
      </c>
      <c r="I26" s="32" t="n">
        <v>71</v>
      </c>
      <c r="J26" s="32" t="n">
        <v>9752.26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2026-06-10T18:57:28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-50.79</v>
      </c>
      <c r="I27" s="32" t="n">
        <v>137</v>
      </c>
      <c r="J27" s="32" t="n">
        <v>12207.86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2026-06-10T18:57:28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-32.79</v>
      </c>
      <c r="I28" s="32" t="n">
        <v>43</v>
      </c>
      <c r="J28" s="32" t="n">
        <v>3648.33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2026-06-10T18:57:28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-47.79</v>
      </c>
      <c r="I29" s="32" t="n">
        <v>26</v>
      </c>
      <c r="J29" s="32" t="n">
        <v>3508.01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2026-06-10T18:57:28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-35.79</v>
      </c>
      <c r="I30" s="32" t="n">
        <v>123</v>
      </c>
      <c r="J30" s="32" t="n">
        <v>9752.26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2026-06-10T18:57:28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-67.79000000000001</v>
      </c>
      <c r="I31" s="32" t="n">
        <v>157</v>
      </c>
      <c r="J31" s="32" t="n">
        <v>10313.54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2026-06-10T18:57:28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-70.79000000000001</v>
      </c>
      <c r="I32" s="32" t="n">
        <v>79</v>
      </c>
      <c r="J32" s="32" t="n">
        <v>6524.89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2026-06-10T18:57:28</t>
        </is>
      </c>
    </row>
    <row r="33" ht="18" customHeight="1">
      <c r="A33" s="34" t="inlineStr">
        <is>
          <t>SZLU8955347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SGSIN</t>
        </is>
      </c>
      <c r="G33" s="34" t="inlineStr">
        <is>
          <t>MYBTU</t>
        </is>
      </c>
      <c r="H33" s="31" t="n">
        <v>-2.79</v>
      </c>
      <c r="I33" s="32" t="n">
        <v>78</v>
      </c>
      <c r="J33" s="32" t="n">
        <v>294.2</v>
      </c>
      <c r="K33" s="33" t="inlineStr">
        <is>
          <t>Critical</t>
        </is>
      </c>
      <c r="L33" s="34" t="n">
        <v>8</v>
      </c>
      <c r="M33" s="34" t="n">
        <v>12</v>
      </c>
      <c r="N33" s="34" t="inlineStr">
        <is>
          <t>2026-06-10T18:57:28</t>
        </is>
      </c>
    </row>
    <row r="34" ht="18" customHeight="1">
      <c r="A34" s="30" t="inlineStr">
        <is>
          <t>HLXU3239575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KRPUS</t>
        </is>
      </c>
      <c r="G34" s="30" t="inlineStr">
        <is>
          <t>NLRTM</t>
        </is>
      </c>
      <c r="H34" s="35" t="n">
        <v>32.21</v>
      </c>
      <c r="I34" s="32" t="n">
        <v>129</v>
      </c>
      <c r="J34" s="32" t="n">
        <v>129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2026-06-10T18:57:28</t>
        </is>
      </c>
    </row>
    <row r="35" ht="18" customHeight="1">
      <c r="A35" s="34" t="inlineStr">
        <is>
          <t>TGHU3169231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BEANR</t>
        </is>
      </c>
      <c r="H35" s="35" t="n">
        <v>34.21</v>
      </c>
      <c r="I35" s="32" t="n">
        <v>151</v>
      </c>
      <c r="J35" s="32" t="n">
        <v>151</v>
      </c>
      <c r="K35" s="36" t="inlineStr">
        <is>
          <t>Safe</t>
        </is>
      </c>
      <c r="L35" s="34" t="n">
        <v>1</v>
      </c>
      <c r="M35" s="34" t="n">
        <v>10</v>
      </c>
      <c r="N35" s="34" t="inlineStr">
        <is>
          <t>2026-06-10T18:57:28</t>
        </is>
      </c>
    </row>
    <row r="36" ht="18" customHeight="1">
      <c r="A36" s="30" t="inlineStr">
        <is>
          <t>TRLU2935812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GBFXT</t>
        </is>
      </c>
      <c r="G36" s="30" t="inlineStr">
        <is>
          <t>BOS</t>
        </is>
      </c>
      <c r="H36" s="35" t="n">
        <v>18.21</v>
      </c>
      <c r="I36" s="32" t="n">
        <v>132</v>
      </c>
      <c r="J36" s="32" t="n">
        <v>132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2026-06-10T18:57:28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-36.79</v>
      </c>
      <c r="I2" s="32" t="n">
        <v>26</v>
      </c>
      <c r="J2" s="32" t="n">
        <v>3788.65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2026-06-10T18:57:28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-45.79</v>
      </c>
      <c r="I3" s="32" t="n">
        <v>144</v>
      </c>
      <c r="J3" s="32" t="n">
        <v>11646.58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2026-06-10T18:57:28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-48.79</v>
      </c>
      <c r="I4" s="32" t="n">
        <v>124</v>
      </c>
      <c r="J4" s="32" t="n">
        <v>11365.94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2026-06-10T18:57:28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-82.79000000000001</v>
      </c>
      <c r="I5" s="32" t="n">
        <v>44</v>
      </c>
      <c r="J5" s="32" t="n">
        <v>4004.26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2026-06-10T18:57:28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-45.79</v>
      </c>
      <c r="I6" s="32" t="n">
        <v>43</v>
      </c>
      <c r="J6" s="32" t="n">
        <v>2595.92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2026-06-10T18:57:28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-44.79</v>
      </c>
      <c r="I7" s="32" t="n">
        <v>77</v>
      </c>
      <c r="J7" s="32" t="n">
        <v>6595.05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2026-06-10T18:57:28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-63.79</v>
      </c>
      <c r="I8" s="32" t="n">
        <v>42</v>
      </c>
      <c r="J8" s="32" t="n">
        <v>3157.21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2026-06-10T18:57:28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-79.79000000000001</v>
      </c>
      <c r="I9" s="32" t="n">
        <v>75</v>
      </c>
      <c r="J9" s="32" t="n">
        <v>5602.03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2026-06-10T18:57:28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-49.79</v>
      </c>
      <c r="I10" s="32" t="n">
        <v>121</v>
      </c>
      <c r="J10" s="32" t="n">
        <v>11085.3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2026-06-10T18:57:28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-69.79000000000001</v>
      </c>
      <c r="I11" s="32" t="n">
        <v>135</v>
      </c>
      <c r="J11" s="32" t="n">
        <v>11646.58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2026-06-10T18:57:28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-66.79000000000001</v>
      </c>
      <c r="I12" s="32" t="n">
        <v>132</v>
      </c>
      <c r="J12" s="32" t="n">
        <v>11786.9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2026-06-10T18:57:28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-72.79000000000001</v>
      </c>
      <c r="I13" s="32" t="n">
        <v>38</v>
      </c>
      <c r="J13" s="32" t="n">
        <v>3509.52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2026-06-10T18:57:28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-42.79</v>
      </c>
      <c r="I14" s="32" t="n">
        <v>45</v>
      </c>
      <c r="J14" s="32" t="n">
        <v>3578.17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2026-06-10T18:57:28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-77.79000000000001</v>
      </c>
      <c r="I15" s="32" t="n">
        <v>85</v>
      </c>
      <c r="J15" s="32" t="n">
        <v>7511.94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2026-06-10T18:57:28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-55.79</v>
      </c>
      <c r="I16" s="32" t="n">
        <v>80</v>
      </c>
      <c r="J16" s="32" t="n">
        <v>11857.06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2026-06-10T18:57:28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-37.79</v>
      </c>
      <c r="I17" s="32" t="n">
        <v>45</v>
      </c>
      <c r="J17" s="32" t="n">
        <v>3788.65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2026-06-10T18:57:28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-64.79000000000001</v>
      </c>
      <c r="I18" s="32" t="n">
        <v>73</v>
      </c>
      <c r="J18" s="32" t="n">
        <v>6103.93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2026-06-10T18:57:28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-63.79</v>
      </c>
      <c r="I19" s="32" t="n">
        <v>137</v>
      </c>
      <c r="J19" s="32" t="n">
        <v>10032.9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2026-06-10T18:57:28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-61.79</v>
      </c>
      <c r="I20" s="32" t="n">
        <v>133</v>
      </c>
      <c r="J20" s="32" t="n">
        <v>12137.7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2026-06-10T18:57:28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-63.79</v>
      </c>
      <c r="I21" s="32" t="n">
        <v>149</v>
      </c>
      <c r="J21" s="32" t="n">
        <v>11576.42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2026-06-10T18:57:28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-75.79000000000001</v>
      </c>
      <c r="I22" s="32" t="n">
        <v>83</v>
      </c>
      <c r="J22" s="32" t="n">
        <v>7144.53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2026-06-10T18:57:28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-67.79000000000001</v>
      </c>
      <c r="I23" s="32" t="n">
        <v>79</v>
      </c>
      <c r="J23" s="32" t="n">
        <v>9822.42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2026-06-10T18:57:28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-78.79000000000001</v>
      </c>
      <c r="I24" s="32" t="n">
        <v>28</v>
      </c>
      <c r="J24" s="32" t="n">
        <v>3215.11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2026-06-10T18:57:28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-54.79</v>
      </c>
      <c r="I25" s="32" t="n">
        <v>133</v>
      </c>
      <c r="J25" s="32" t="n">
        <v>11576.42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2026-06-10T18:57:28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-54.79</v>
      </c>
      <c r="I26" s="32" t="n">
        <v>71</v>
      </c>
      <c r="J26" s="32" t="n">
        <v>9752.26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2026-06-10T18:57:28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-50.79</v>
      </c>
      <c r="I27" s="32" t="n">
        <v>137</v>
      </c>
      <c r="J27" s="32" t="n">
        <v>12207.86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2026-06-10T18:57:28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-32.79</v>
      </c>
      <c r="I28" s="32" t="n">
        <v>43</v>
      </c>
      <c r="J28" s="32" t="n">
        <v>3648.33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2026-06-10T18:57:28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-47.79</v>
      </c>
      <c r="I29" s="32" t="n">
        <v>26</v>
      </c>
      <c r="J29" s="32" t="n">
        <v>3508.01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2026-06-10T18:57:28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-35.79</v>
      </c>
      <c r="I30" s="32" t="n">
        <v>123</v>
      </c>
      <c r="J30" s="32" t="n">
        <v>9752.26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2026-06-10T18:57:28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-67.79000000000001</v>
      </c>
      <c r="I31" s="32" t="n">
        <v>157</v>
      </c>
      <c r="J31" s="32" t="n">
        <v>10313.54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2026-06-10T18:57:28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-70.79000000000001</v>
      </c>
      <c r="I32" s="32" t="n">
        <v>79</v>
      </c>
      <c r="J32" s="32" t="n">
        <v>6524.89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2026-06-10T18:57:28</t>
        </is>
      </c>
    </row>
    <row r="33" ht="18" customHeight="1">
      <c r="A33" s="34" t="inlineStr">
        <is>
          <t>SZLU8955347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SGSIN</t>
        </is>
      </c>
      <c r="G33" s="34" t="inlineStr">
        <is>
          <t>MYBTU</t>
        </is>
      </c>
      <c r="H33" s="31" t="n">
        <v>-2.79</v>
      </c>
      <c r="I33" s="32" t="n">
        <v>78</v>
      </c>
      <c r="J33" s="32" t="n">
        <v>294.2</v>
      </c>
      <c r="K33" s="33" t="inlineStr">
        <is>
          <t>Critical</t>
        </is>
      </c>
      <c r="L33" s="34" t="n">
        <v>8</v>
      </c>
      <c r="M33" s="34" t="n">
        <v>12</v>
      </c>
      <c r="N33" s="34" t="inlineStr">
        <is>
          <t>2026-06-10T18:57:28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81303.78</v>
      </c>
      <c r="G2" s="37" t="n">
        <v>-38.1</v>
      </c>
      <c r="H2" s="37" t="n">
        <v>8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76966.34</v>
      </c>
      <c r="G3" s="37" t="n">
        <v>-65.2</v>
      </c>
      <c r="H3" s="37" t="n">
        <v>4</v>
      </c>
      <c r="I3" s="37" t="n">
        <v>2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42237.71</v>
      </c>
      <c r="G4" s="37" t="n">
        <v>-49.2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40622.71</v>
      </c>
      <c r="G5" s="37" t="n">
        <v>-41.8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34793.83</v>
      </c>
      <c r="G2" s="41" t="n">
        <v>38</v>
      </c>
      <c r="H2" s="40" t="n">
        <v>26.6</v>
      </c>
    </row>
    <row r="3" ht="22" customHeight="1">
      <c r="A3" s="42" t="inlineStr">
        <is>
          <t>Master Lease</t>
        </is>
      </c>
      <c r="B3" s="42" t="n">
        <v>6</v>
      </c>
      <c r="C3" s="42" t="n">
        <v>6</v>
      </c>
      <c r="D3" s="42" t="n">
        <v>0</v>
      </c>
      <c r="E3" s="42" t="n">
        <v>0</v>
      </c>
      <c r="F3" s="43" t="n">
        <v>39482.37</v>
      </c>
      <c r="G3" s="43" t="n">
        <v>78.67</v>
      </c>
      <c r="H3" s="42" t="n">
        <v>16.3</v>
      </c>
    </row>
    <row r="4" ht="22" customHeight="1">
      <c r="A4" s="44" t="inlineStr">
        <is>
          <t>One-Way</t>
        </is>
      </c>
      <c r="B4" s="44" t="n">
        <v>19</v>
      </c>
      <c r="C4" s="44" t="n">
        <v>16</v>
      </c>
      <c r="D4" s="44" t="n">
        <v>0</v>
      </c>
      <c r="E4" s="44" t="n">
        <v>3</v>
      </c>
      <c r="F4" s="45" t="n">
        <v>166854.34</v>
      </c>
      <c r="G4" s="45" t="n">
        <v>123.42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2026-06-10T10:57:28Z</dcterms:created>
  <dcterms:modified xsi:type="dcterms:W3CDTF">2026-06-10T10:57:28Z</dcterms:modified>
</cp:coreProperties>
</file>