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19:08:17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$355,149</t>
        </is>
      </c>
      <c r="F5" s="8" t="inlineStr">
        <is>
          <t>-80.2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113952.44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67417.71000000001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57032.06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116747.13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-74.13</v>
      </c>
      <c r="I2" s="32" t="n">
        <v>118</v>
      </c>
      <c r="J2" s="32" t="n">
        <v>16351.16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2026-07-09T03:08:17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-77.13</v>
      </c>
      <c r="I3" s="32" t="n">
        <v>137</v>
      </c>
      <c r="J3" s="32" t="n">
        <v>15957.16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2026-07-09T03:08:17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-111.13</v>
      </c>
      <c r="I4" s="32" t="n">
        <v>39</v>
      </c>
      <c r="J4" s="32" t="n">
        <v>5392.96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2026-07-09T03:08:17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-74.13</v>
      </c>
      <c r="I5" s="32" t="n">
        <v>36</v>
      </c>
      <c r="J5" s="32" t="n">
        <v>3644.54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2026-07-09T03:08:17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-73.13</v>
      </c>
      <c r="I6" s="32" t="n">
        <v>83</v>
      </c>
      <c r="J6" s="32" t="n">
        <v>9259.09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2026-07-09T03:08:17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-92.13</v>
      </c>
      <c r="I7" s="32" t="n">
        <v>35</v>
      </c>
      <c r="J7" s="32" t="n">
        <v>4432.54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2026-07-09T03:08:17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-108.13</v>
      </c>
      <c r="I8" s="32" t="n">
        <v>85</v>
      </c>
      <c r="J8" s="32" t="n">
        <v>7614.23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2026-07-09T03:08:17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-78.13</v>
      </c>
      <c r="I9" s="32" t="n">
        <v>127</v>
      </c>
      <c r="J9" s="32" t="n">
        <v>15563.15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2026-07-09T03:08:17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-98.13</v>
      </c>
      <c r="I10" s="32" t="n">
        <v>161</v>
      </c>
      <c r="J10" s="32" t="n">
        <v>16351.16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2026-07-09T03:08:17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-95.13</v>
      </c>
      <c r="I11" s="32" t="n">
        <v>141</v>
      </c>
      <c r="J11" s="32" t="n">
        <v>16548.16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2026-07-09T03:08:17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-76.13</v>
      </c>
      <c r="I12" s="32" t="n">
        <v>79</v>
      </c>
      <c r="J12" s="32" t="n">
        <v>7683.08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2026-07-09T03:08:17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-93.13</v>
      </c>
      <c r="I13" s="32" t="n">
        <v>88</v>
      </c>
      <c r="J13" s="32" t="n">
        <v>13987.14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2026-07-09T03:08:17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-101.13</v>
      </c>
      <c r="I14" s="32" t="n">
        <v>40</v>
      </c>
      <c r="J14" s="32" t="n">
        <v>4898.22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2026-07-09T03:08:17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-71.13</v>
      </c>
      <c r="I15" s="32" t="n">
        <v>36</v>
      </c>
      <c r="J15" s="32" t="n">
        <v>5023.55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2026-07-09T03:08:17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-106.13</v>
      </c>
      <c r="I16" s="32" t="n">
        <v>79</v>
      </c>
      <c r="J16" s="32" t="n">
        <v>10289.35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2026-07-09T03:08:17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-84.13</v>
      </c>
      <c r="I17" s="32" t="n">
        <v>89</v>
      </c>
      <c r="J17" s="32" t="n">
        <v>16646.66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2026-07-09T03:08:17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-93.13</v>
      </c>
      <c r="I18" s="32" t="n">
        <v>84</v>
      </c>
      <c r="J18" s="32" t="n">
        <v>8569.58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2026-07-09T03:08:17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-96.13</v>
      </c>
      <c r="I19" s="32" t="n">
        <v>83</v>
      </c>
      <c r="J19" s="32" t="n">
        <v>7092.07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2026-07-09T03:08:17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-92.13</v>
      </c>
      <c r="I20" s="32" t="n">
        <v>144</v>
      </c>
      <c r="J20" s="32" t="n">
        <v>14085.64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2026-07-09T03:08:17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-90.13</v>
      </c>
      <c r="I21" s="32" t="n">
        <v>132</v>
      </c>
      <c r="J21" s="32" t="n">
        <v>17040.67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2026-07-09T03:08:17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-104.13</v>
      </c>
      <c r="I22" s="32" t="n">
        <v>66</v>
      </c>
      <c r="J22" s="32" t="n">
        <v>9836.91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2026-07-09T03:08:17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-96.13</v>
      </c>
      <c r="I23" s="32" t="n">
        <v>89</v>
      </c>
      <c r="J23" s="32" t="n">
        <v>13790.14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2026-07-09T03:08:17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-107.13</v>
      </c>
      <c r="I24" s="32" t="n">
        <v>33</v>
      </c>
      <c r="J24" s="32" t="n">
        <v>4377.08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2026-07-09T03:08:17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-83.13</v>
      </c>
      <c r="I25" s="32" t="n">
        <v>121</v>
      </c>
      <c r="J25" s="32" t="n">
        <v>16252.66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2026-07-09T03:08:17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-83.13</v>
      </c>
      <c r="I26" s="32" t="n">
        <v>104</v>
      </c>
      <c r="J26" s="32" t="n">
        <v>13691.64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2026-07-09T03:08:17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-79.13</v>
      </c>
      <c r="I27" s="32" t="n">
        <v>147</v>
      </c>
      <c r="J27" s="32" t="n">
        <v>17139.17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2026-07-09T03:08:17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-61.13</v>
      </c>
      <c r="I28" s="32" t="n">
        <v>39</v>
      </c>
      <c r="J28" s="32" t="n">
        <v>5122.05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2026-07-09T03:08:17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-92.13</v>
      </c>
      <c r="I29" s="32" t="n">
        <v>129</v>
      </c>
      <c r="J29" s="32" t="n">
        <v>16252.66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2026-07-09T03:08:17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-64.13</v>
      </c>
      <c r="I30" s="32" t="n">
        <v>146</v>
      </c>
      <c r="J30" s="32" t="n">
        <v>13691.64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2026-07-09T03:08:17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-96.13</v>
      </c>
      <c r="I31" s="32" t="n">
        <v>126</v>
      </c>
      <c r="J31" s="32" t="n">
        <v>14479.64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2026-07-09T03:08:17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-99.13</v>
      </c>
      <c r="I32" s="32" t="n">
        <v>93</v>
      </c>
      <c r="J32" s="32" t="n">
        <v>9160.59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2026-07-09T03:08:17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-76.13</v>
      </c>
      <c r="I33" s="32" t="n">
        <v>26</v>
      </c>
      <c r="J33" s="32" t="n">
        <v>4925.05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2026-07-09T03:08:17</t>
        </is>
      </c>
    </row>
    <row r="34" ht="18" customHeight="1">
      <c r="A34" s="30" t="inlineStr">
        <is>
          <t>MSKU9229307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SGSIN</t>
        </is>
      </c>
      <c r="H34" s="35" t="n">
        <v>0.87</v>
      </c>
      <c r="I34" s="32" t="n">
        <v>33</v>
      </c>
      <c r="J34" s="32" t="n">
        <v>33</v>
      </c>
      <c r="K34" s="36" t="inlineStr">
        <is>
          <t>Warning</t>
        </is>
      </c>
      <c r="L34" s="30" t="n">
        <v>7</v>
      </c>
      <c r="M34" s="30" t="n">
        <v>21</v>
      </c>
      <c r="N34" s="30" t="inlineStr">
        <is>
          <t>2026-07-09T03:08:17</t>
        </is>
      </c>
    </row>
    <row r="35" ht="18" customHeight="1">
      <c r="A35" s="34" t="inlineStr">
        <is>
          <t>TGHU3273640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GBFXT</t>
        </is>
      </c>
      <c r="G35" s="34" t="inlineStr">
        <is>
          <t>BOS</t>
        </is>
      </c>
      <c r="H35" s="37" t="n">
        <v>11.87</v>
      </c>
      <c r="I35" s="32" t="n">
        <v>82</v>
      </c>
      <c r="J35" s="32" t="n">
        <v>82</v>
      </c>
      <c r="K35" s="38" t="inlineStr">
        <is>
          <t>Safe</t>
        </is>
      </c>
      <c r="L35" s="34" t="n">
        <v>4</v>
      </c>
      <c r="M35" s="34" t="n">
        <v>16</v>
      </c>
      <c r="N35" s="34" t="inlineStr">
        <is>
          <t>2026-07-09T03:08:17</t>
        </is>
      </c>
    </row>
    <row r="36" ht="18" customHeight="1">
      <c r="A36" s="30" t="inlineStr">
        <is>
          <t>SZLU5003487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DEHAM</t>
        </is>
      </c>
      <c r="G36" s="30" t="inlineStr">
        <is>
          <t>USNYC</t>
        </is>
      </c>
      <c r="H36" s="37" t="n">
        <v>5.87</v>
      </c>
      <c r="I36" s="32" t="n">
        <v>158</v>
      </c>
      <c r="J36" s="32" t="n">
        <v>158</v>
      </c>
      <c r="K36" s="38" t="inlineStr">
        <is>
          <t>Safe</t>
        </is>
      </c>
      <c r="L36" s="30" t="n">
        <v>3</v>
      </c>
      <c r="M36" s="30" t="n">
        <v>7</v>
      </c>
      <c r="N36" s="30" t="inlineStr">
        <is>
          <t>2026-07-09T03:08:17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-74.13</v>
      </c>
      <c r="I2" s="32" t="n">
        <v>118</v>
      </c>
      <c r="J2" s="32" t="n">
        <v>16351.16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2026-07-09T03:08:17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-77.13</v>
      </c>
      <c r="I3" s="32" t="n">
        <v>137</v>
      </c>
      <c r="J3" s="32" t="n">
        <v>15957.16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2026-07-09T03:08:17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-111.13</v>
      </c>
      <c r="I4" s="32" t="n">
        <v>39</v>
      </c>
      <c r="J4" s="32" t="n">
        <v>5392.96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2026-07-09T03:08:17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-74.13</v>
      </c>
      <c r="I5" s="32" t="n">
        <v>36</v>
      </c>
      <c r="J5" s="32" t="n">
        <v>3644.54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2026-07-09T03:08:17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-73.13</v>
      </c>
      <c r="I6" s="32" t="n">
        <v>83</v>
      </c>
      <c r="J6" s="32" t="n">
        <v>9259.09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2026-07-09T03:08:17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-92.13</v>
      </c>
      <c r="I7" s="32" t="n">
        <v>35</v>
      </c>
      <c r="J7" s="32" t="n">
        <v>4432.54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2026-07-09T03:08:17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-108.13</v>
      </c>
      <c r="I8" s="32" t="n">
        <v>85</v>
      </c>
      <c r="J8" s="32" t="n">
        <v>7614.23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2026-07-09T03:08:17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-78.13</v>
      </c>
      <c r="I9" s="32" t="n">
        <v>127</v>
      </c>
      <c r="J9" s="32" t="n">
        <v>15563.15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2026-07-09T03:08:17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-98.13</v>
      </c>
      <c r="I10" s="32" t="n">
        <v>161</v>
      </c>
      <c r="J10" s="32" t="n">
        <v>16351.16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2026-07-09T03:08:17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-95.13</v>
      </c>
      <c r="I11" s="32" t="n">
        <v>141</v>
      </c>
      <c r="J11" s="32" t="n">
        <v>16548.16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2026-07-09T03:08:17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-76.13</v>
      </c>
      <c r="I12" s="32" t="n">
        <v>79</v>
      </c>
      <c r="J12" s="32" t="n">
        <v>7683.08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2026-07-09T03:08:17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-93.13</v>
      </c>
      <c r="I13" s="32" t="n">
        <v>88</v>
      </c>
      <c r="J13" s="32" t="n">
        <v>13987.14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2026-07-09T03:08:17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-101.13</v>
      </c>
      <c r="I14" s="32" t="n">
        <v>40</v>
      </c>
      <c r="J14" s="32" t="n">
        <v>4898.22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2026-07-09T03:08:17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-71.13</v>
      </c>
      <c r="I15" s="32" t="n">
        <v>36</v>
      </c>
      <c r="J15" s="32" t="n">
        <v>5023.55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2026-07-09T03:08:17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-106.13</v>
      </c>
      <c r="I16" s="32" t="n">
        <v>79</v>
      </c>
      <c r="J16" s="32" t="n">
        <v>10289.35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2026-07-09T03:08:17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-84.13</v>
      </c>
      <c r="I17" s="32" t="n">
        <v>89</v>
      </c>
      <c r="J17" s="32" t="n">
        <v>16646.66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2026-07-09T03:08:17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-93.13</v>
      </c>
      <c r="I18" s="32" t="n">
        <v>84</v>
      </c>
      <c r="J18" s="32" t="n">
        <v>8569.58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2026-07-09T03:08:17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-96.13</v>
      </c>
      <c r="I19" s="32" t="n">
        <v>83</v>
      </c>
      <c r="J19" s="32" t="n">
        <v>7092.07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2026-07-09T03:08:17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-92.13</v>
      </c>
      <c r="I20" s="32" t="n">
        <v>144</v>
      </c>
      <c r="J20" s="32" t="n">
        <v>14085.64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2026-07-09T03:08:17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-90.13</v>
      </c>
      <c r="I21" s="32" t="n">
        <v>132</v>
      </c>
      <c r="J21" s="32" t="n">
        <v>17040.67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2026-07-09T03:08:17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-104.13</v>
      </c>
      <c r="I22" s="32" t="n">
        <v>66</v>
      </c>
      <c r="J22" s="32" t="n">
        <v>9836.91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2026-07-09T03:08:17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-96.13</v>
      </c>
      <c r="I23" s="32" t="n">
        <v>89</v>
      </c>
      <c r="J23" s="32" t="n">
        <v>13790.14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2026-07-09T03:08:17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-107.13</v>
      </c>
      <c r="I24" s="32" t="n">
        <v>33</v>
      </c>
      <c r="J24" s="32" t="n">
        <v>4377.08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2026-07-09T03:08:17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-83.13</v>
      </c>
      <c r="I25" s="32" t="n">
        <v>121</v>
      </c>
      <c r="J25" s="32" t="n">
        <v>16252.66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2026-07-09T03:08:17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-83.13</v>
      </c>
      <c r="I26" s="32" t="n">
        <v>104</v>
      </c>
      <c r="J26" s="32" t="n">
        <v>13691.64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2026-07-09T03:08:17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-79.13</v>
      </c>
      <c r="I27" s="32" t="n">
        <v>147</v>
      </c>
      <c r="J27" s="32" t="n">
        <v>17139.17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2026-07-09T03:08:17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-61.13</v>
      </c>
      <c r="I28" s="32" t="n">
        <v>39</v>
      </c>
      <c r="J28" s="32" t="n">
        <v>5122.05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2026-07-09T03:08:17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-92.13</v>
      </c>
      <c r="I29" s="32" t="n">
        <v>129</v>
      </c>
      <c r="J29" s="32" t="n">
        <v>16252.66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2026-07-09T03:08:17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-64.13</v>
      </c>
      <c r="I30" s="32" t="n">
        <v>146</v>
      </c>
      <c r="J30" s="32" t="n">
        <v>13691.64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2026-07-09T03:08:17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-96.13</v>
      </c>
      <c r="I31" s="32" t="n">
        <v>126</v>
      </c>
      <c r="J31" s="32" t="n">
        <v>14479.64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2026-07-09T03:08:17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-99.13</v>
      </c>
      <c r="I32" s="32" t="n">
        <v>93</v>
      </c>
      <c r="J32" s="32" t="n">
        <v>9160.59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2026-07-09T03:08:17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-76.13</v>
      </c>
      <c r="I33" s="32" t="n">
        <v>26</v>
      </c>
      <c r="J33" s="32" t="n">
        <v>4925.05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2026-07-09T03:08:17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MSKU9229307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Ever Alot</t>
        </is>
      </c>
      <c r="E2" s="30" t="inlineStr">
        <is>
          <t>At Sea (Ever Alot)</t>
        </is>
      </c>
      <c r="F2" s="30" t="inlineStr">
        <is>
          <t>CNSHA</t>
        </is>
      </c>
      <c r="G2" s="30" t="inlineStr">
        <is>
          <t>SGSIN</t>
        </is>
      </c>
      <c r="H2" s="35" t="n">
        <v>0.87</v>
      </c>
      <c r="I2" s="32" t="n">
        <v>33</v>
      </c>
      <c r="J2" s="32" t="n">
        <v>33</v>
      </c>
      <c r="K2" s="36" t="inlineStr">
        <is>
          <t>Warning</t>
        </is>
      </c>
      <c r="L2" s="30" t="n">
        <v>7</v>
      </c>
      <c r="M2" s="30" t="n">
        <v>21</v>
      </c>
      <c r="N2" s="30" t="inlineStr">
        <is>
          <t>2026-07-09T03:08:17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116747.13</v>
      </c>
      <c r="G2" s="39" t="n">
        <v>-94.59999999999999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113952.44</v>
      </c>
      <c r="G3" s="39" t="n">
        <v>-82.2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67417.71000000001</v>
      </c>
      <c r="G4" s="39" t="n">
        <v>-77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0</v>
      </c>
      <c r="E5" s="39" t="n">
        <v>2</v>
      </c>
      <c r="F5" s="41" t="n">
        <v>57032.06</v>
      </c>
      <c r="G5" s="39" t="n">
        <v>-56.1</v>
      </c>
      <c r="H5" s="39" t="n">
        <v>3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1</v>
      </c>
      <c r="E2" s="42" t="n">
        <v>0</v>
      </c>
      <c r="F2" s="43" t="n">
        <v>37815.99</v>
      </c>
      <c r="G2" s="43" t="n">
        <v>35.22</v>
      </c>
      <c r="H2" s="42" t="n">
        <v>25.4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69504.89999999999</v>
      </c>
      <c r="G3" s="45" t="n">
        <v>81.56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0</v>
      </c>
      <c r="E4" s="46" t="n">
        <v>1</v>
      </c>
      <c r="F4" s="47" t="n">
        <v>247828.45</v>
      </c>
      <c r="G4" s="47" t="n">
        <v>126.88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2026-07-08T19:08:17Z</dcterms:created>
  <dcterms:modified xsi:type="dcterms:W3CDTF">2026-07-08T19:08:18Z</dcterms:modified>
</cp:coreProperties>
</file>