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19:45:47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3</v>
      </c>
      <c r="D5" s="11" t="n">
        <v>20</v>
      </c>
      <c r="E5" s="12" t="inlineStr">
        <is>
          <t>$7,301</t>
        </is>
      </c>
      <c r="F5" s="8" t="inlineStr">
        <is>
          <t>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1021.83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1352.69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1431.49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5</v>
      </c>
      <c r="D12" s="21" t="n">
        <v>2</v>
      </c>
      <c r="E12" s="22" t="n">
        <v>5</v>
      </c>
      <c r="F12" s="23" t="n">
        <v>3494.53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-14.16</v>
      </c>
      <c r="I2" s="32" t="n">
        <v>23</v>
      </c>
      <c r="J2" s="32" t="n">
        <v>565.15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2026-04-07T03:45:47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-8.16</v>
      </c>
      <c r="I3" s="32" t="n">
        <v>38</v>
      </c>
      <c r="J3" s="32" t="n">
        <v>342.49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2026-04-07T03:45:47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-15.16</v>
      </c>
      <c r="I4" s="32" t="n">
        <v>74</v>
      </c>
      <c r="J4" s="32" t="n">
        <v>1013.08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2026-04-07T03:45:47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-11.16</v>
      </c>
      <c r="I5" s="32" t="n">
        <v>116</v>
      </c>
      <c r="J5" s="32" t="n">
        <v>1004.39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2026-04-07T03:45:47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-6.16</v>
      </c>
      <c r="I6" s="32" t="n">
        <v>94</v>
      </c>
      <c r="J6" s="32" t="n">
        <v>514.01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2026-04-07T03:45:47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TWKHH</t>
        </is>
      </c>
      <c r="G7" s="34" t="inlineStr">
        <is>
          <t>SEA</t>
        </is>
      </c>
      <c r="H7" s="31" t="n">
        <v>-3.16</v>
      </c>
      <c r="I7" s="32" t="n">
        <v>66</v>
      </c>
      <c r="J7" s="32" t="n">
        <v>397.95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2026-04-07T03:45:47</t>
        </is>
      </c>
    </row>
    <row r="8" ht="18" customHeight="1">
      <c r="A8" s="30" t="inlineStr">
        <is>
          <t>MSCU1647198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Yokohama, JP</t>
        </is>
      </c>
      <c r="F8" s="30" t="inlineStr">
        <is>
          <t>KRPUS</t>
        </is>
      </c>
      <c r="G8" s="30" t="inlineStr">
        <is>
          <t>JPYOK</t>
        </is>
      </c>
      <c r="H8" s="31" t="n">
        <v>-3.16</v>
      </c>
      <c r="I8" s="32" t="n">
        <v>87</v>
      </c>
      <c r="J8" s="32" t="n">
        <v>773.78</v>
      </c>
      <c r="K8" s="33" t="inlineStr">
        <is>
          <t>Critical</t>
        </is>
      </c>
      <c r="L8" s="30" t="n">
        <v>9</v>
      </c>
      <c r="M8" s="30" t="n">
        <v>11</v>
      </c>
      <c r="N8" s="30" t="inlineStr">
        <is>
          <t>2026-04-07T03:45:47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</t>
        </is>
      </c>
      <c r="F9" s="34" t="inlineStr">
        <is>
          <t>CNQIN</t>
        </is>
      </c>
      <c r="G9" s="34" t="inlineStr">
        <is>
          <t>USOAK</t>
        </is>
      </c>
      <c r="H9" s="31" t="n">
        <v>-3.16</v>
      </c>
      <c r="I9" s="32" t="n">
        <v>129</v>
      </c>
      <c r="J9" s="32" t="n">
        <v>812.47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2026-04-07T03:45:47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-5.16</v>
      </c>
      <c r="I10" s="32" t="n">
        <v>155</v>
      </c>
      <c r="J10" s="32" t="n">
        <v>917.48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2026-04-07T03:45:47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-2.16</v>
      </c>
      <c r="I11" s="32" t="n">
        <v>131</v>
      </c>
      <c r="J11" s="32" t="n">
        <v>928.54</v>
      </c>
      <c r="K11" s="33" t="inlineStr">
        <is>
          <t>Critical</t>
        </is>
      </c>
      <c r="L11" s="34" t="n">
        <v>8</v>
      </c>
      <c r="M11" s="34" t="n">
        <v>10</v>
      </c>
      <c r="N11" s="34" t="inlineStr">
        <is>
          <t>2026-04-07T03:45:47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-0.16</v>
      </c>
      <c r="I12" s="32" t="n">
        <v>86</v>
      </c>
      <c r="J12" s="32" t="n">
        <v>13.76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2026-04-07T03:45:47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-0.16</v>
      </c>
      <c r="I13" s="32" t="n">
        <v>109</v>
      </c>
      <c r="J13" s="32" t="n">
        <v>17.44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2026-04-07T03:45:47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5" t="n">
        <v>0.84</v>
      </c>
      <c r="I14" s="32" t="n">
        <v>207</v>
      </c>
      <c r="J14" s="32" t="n">
        <v>207</v>
      </c>
      <c r="K14" s="36" t="inlineStr">
        <is>
          <t>Warning</t>
        </is>
      </c>
      <c r="L14" s="30" t="n">
        <v>7</v>
      </c>
      <c r="M14" s="30" t="n">
        <v>12</v>
      </c>
      <c r="N14" s="30" t="inlineStr">
        <is>
          <t>2026-04-07T03:45:47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5" t="n">
        <v>0.84</v>
      </c>
      <c r="I15" s="32" t="n">
        <v>123</v>
      </c>
      <c r="J15" s="32" t="n">
        <v>123</v>
      </c>
      <c r="K15" s="36" t="inlineStr">
        <is>
          <t>Warning</t>
        </is>
      </c>
      <c r="L15" s="34" t="n">
        <v>7</v>
      </c>
      <c r="M15" s="34" t="n">
        <v>7</v>
      </c>
      <c r="N15" s="34" t="inlineStr">
        <is>
          <t>2026-04-07T03:45:47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0.84</v>
      </c>
      <c r="I16" s="32" t="n">
        <v>36</v>
      </c>
      <c r="J16" s="32" t="n">
        <v>36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2026-04-07T03:45:47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7" t="n">
        <v>2.84</v>
      </c>
      <c r="I17" s="32" t="n">
        <v>112</v>
      </c>
      <c r="J17" s="32" t="n">
        <v>112</v>
      </c>
      <c r="K17" s="38" t="inlineStr">
        <is>
          <t>Safe</t>
        </is>
      </c>
      <c r="L17" s="34" t="n">
        <v>6</v>
      </c>
      <c r="M17" s="34" t="n">
        <v>11</v>
      </c>
      <c r="N17" s="34" t="inlineStr">
        <is>
          <t>2026-04-07T03:45:47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7" t="n">
        <v>6.84</v>
      </c>
      <c r="I18" s="32" t="n">
        <v>100</v>
      </c>
      <c r="J18" s="32" t="n">
        <v>100</v>
      </c>
      <c r="K18" s="38" t="inlineStr">
        <is>
          <t>Safe</t>
        </is>
      </c>
      <c r="L18" s="30" t="n">
        <v>5</v>
      </c>
      <c r="M18" s="30" t="n">
        <v>18</v>
      </c>
      <c r="N18" s="30" t="inlineStr">
        <is>
          <t>2026-04-07T03:45:47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BANJARMASIN</t>
        </is>
      </c>
      <c r="H19" s="37" t="n">
        <v>27.84</v>
      </c>
      <c r="I19" s="32" t="n">
        <v>23</v>
      </c>
      <c r="J19" s="32" t="n">
        <v>23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2026-04-07T03:45:47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KOTA KINABALU</t>
        </is>
      </c>
      <c r="F20" s="30" t="inlineStr">
        <is>
          <t>SGSIN</t>
        </is>
      </c>
      <c r="G20" s="30" t="inlineStr">
        <is>
          <t>BTU</t>
        </is>
      </c>
      <c r="H20" s="37" t="n">
        <v>16.84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2026-04-07T03:45:47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18.84</v>
      </c>
      <c r="I21" s="32" t="n">
        <v>58</v>
      </c>
      <c r="J21" s="32" t="n">
        <v>58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2026-04-07T03:45:47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8.84</v>
      </c>
      <c r="I22" s="32" t="n">
        <v>82</v>
      </c>
      <c r="J22" s="32" t="n">
        <v>82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2026-04-07T03:45:47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USSEA</t>
        </is>
      </c>
      <c r="H23" s="37" t="n">
        <v>21.84</v>
      </c>
      <c r="I23" s="32" t="n">
        <v>39</v>
      </c>
      <c r="J23" s="32" t="n">
        <v>39</v>
      </c>
      <c r="K23" s="38" t="inlineStr">
        <is>
          <t>Safe</t>
        </is>
      </c>
      <c r="L23" s="34" t="n">
        <v>4</v>
      </c>
      <c r="M23" s="34" t="n">
        <v>28</v>
      </c>
      <c r="N23" s="34" t="inlineStr">
        <is>
          <t>2026-04-07T03:45:47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9.84</v>
      </c>
      <c r="I24" s="32" t="n">
        <v>79</v>
      </c>
      <c r="J24" s="32" t="n">
        <v>79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2026-04-07T03:45:47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7" t="n">
        <v>9.84</v>
      </c>
      <c r="I25" s="32" t="n">
        <v>204</v>
      </c>
      <c r="J25" s="32" t="n">
        <v>204</v>
      </c>
      <c r="K25" s="38" t="inlineStr">
        <is>
          <t>Safe</t>
        </is>
      </c>
      <c r="L25" s="34" t="n">
        <v>3</v>
      </c>
      <c r="M25" s="34" t="n">
        <v>11</v>
      </c>
      <c r="N25" s="34" t="inlineStr">
        <is>
          <t>2026-04-07T03:45:47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19.84</v>
      </c>
      <c r="I26" s="32" t="n">
        <v>98</v>
      </c>
      <c r="J26" s="32" t="n">
        <v>98</v>
      </c>
      <c r="K26" s="38" t="inlineStr">
        <is>
          <t>Safe</t>
        </is>
      </c>
      <c r="L26" s="30" t="n">
        <v>2</v>
      </c>
      <c r="M26" s="30" t="n">
        <v>16</v>
      </c>
      <c r="N26" s="30" t="inlineStr">
        <is>
          <t>2026-04-07T03:45:47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7" t="n">
        <v>26.84</v>
      </c>
      <c r="I27" s="32" t="n">
        <v>32</v>
      </c>
      <c r="J27" s="32" t="n">
        <v>32</v>
      </c>
      <c r="K27" s="38" t="inlineStr">
        <is>
          <t>Safe</t>
        </is>
      </c>
      <c r="L27" s="34" t="n">
        <v>2</v>
      </c>
      <c r="M27" s="34" t="n">
        <v>25</v>
      </c>
      <c r="N27" s="34" t="inlineStr">
        <is>
          <t>2026-04-07T03:45:47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16.84</v>
      </c>
      <c r="I28" s="32" t="n">
        <v>76</v>
      </c>
      <c r="J28" s="32" t="n">
        <v>76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2026-04-07T03:45:47</t>
        </is>
      </c>
    </row>
    <row r="29" ht="18" customHeight="1">
      <c r="A29" s="34" t="inlineStr">
        <is>
          <t>FCIU7302278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DEHAM</t>
        </is>
      </c>
      <c r="H29" s="37" t="n">
        <v>14.84</v>
      </c>
      <c r="I29" s="32" t="n">
        <v>199</v>
      </c>
      <c r="J29" s="32" t="n">
        <v>199</v>
      </c>
      <c r="K29" s="38" t="inlineStr">
        <is>
          <t>Safe</t>
        </is>
      </c>
      <c r="L29" s="34" t="n">
        <v>2</v>
      </c>
      <c r="M29" s="34" t="n">
        <v>14</v>
      </c>
      <c r="N29" s="34" t="inlineStr">
        <is>
          <t>2026-04-07T03:45:47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31.84</v>
      </c>
      <c r="I30" s="32" t="n">
        <v>43</v>
      </c>
      <c r="J30" s="32" t="n">
        <v>43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2026-04-07T03:45:47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15.84</v>
      </c>
      <c r="I31" s="32" t="n">
        <v>198</v>
      </c>
      <c r="J31" s="32" t="n">
        <v>198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2026-04-07T03:45:47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18.84</v>
      </c>
      <c r="I32" s="32" t="n">
        <v>200</v>
      </c>
      <c r="J32" s="32" t="n">
        <v>200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2026-04-07T03:45:47</t>
        </is>
      </c>
    </row>
    <row r="33" ht="18" customHeight="1">
      <c r="A33" s="34" t="inlineStr">
        <is>
          <t>TCKU6488559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BANJARMASIN</t>
        </is>
      </c>
      <c r="H33" s="37" t="n">
        <v>15.84</v>
      </c>
      <c r="I33" s="32" t="n">
        <v>71</v>
      </c>
      <c r="J33" s="32" t="n">
        <v>71</v>
      </c>
      <c r="K33" s="38" t="inlineStr">
        <is>
          <t>Safe</t>
        </is>
      </c>
      <c r="L33" s="34" t="n">
        <v>1</v>
      </c>
      <c r="M33" s="34" t="n">
        <v>13</v>
      </c>
      <c r="N33" s="34" t="inlineStr">
        <is>
          <t>2026-04-07T03:45:47</t>
        </is>
      </c>
    </row>
    <row r="34" ht="18" customHeight="1">
      <c r="A34" s="30" t="inlineStr">
        <is>
          <t>NYKU9553133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USLONG</t>
        </is>
      </c>
      <c r="H34" s="37" t="n">
        <v>33.84</v>
      </c>
      <c r="I34" s="32" t="n">
        <v>62</v>
      </c>
      <c r="J34" s="32" t="n">
        <v>62</v>
      </c>
      <c r="K34" s="38" t="inlineStr">
        <is>
          <t>Safe</t>
        </is>
      </c>
      <c r="L34" s="30" t="n">
        <v>1</v>
      </c>
      <c r="M34" s="30" t="n">
        <v>17</v>
      </c>
      <c r="N34" s="30" t="inlineStr">
        <is>
          <t>2026-04-07T03:45:47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13.84</v>
      </c>
      <c r="I35" s="32" t="n">
        <v>148</v>
      </c>
      <c r="J35" s="32" t="n">
        <v>148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2026-04-07T03:45:47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28.84</v>
      </c>
      <c r="I36" s="32" t="n">
        <v>196</v>
      </c>
      <c r="J36" s="32" t="n">
        <v>196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2026-04-07T03:45:47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-14.16</v>
      </c>
      <c r="I2" s="32" t="n">
        <v>23</v>
      </c>
      <c r="J2" s="32" t="n">
        <v>565.15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2026-04-07T03:45:47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-8.16</v>
      </c>
      <c r="I3" s="32" t="n">
        <v>38</v>
      </c>
      <c r="J3" s="32" t="n">
        <v>342.49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2026-04-07T03:45:47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-15.16</v>
      </c>
      <c r="I4" s="32" t="n">
        <v>74</v>
      </c>
      <c r="J4" s="32" t="n">
        <v>1013.08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2026-04-07T03:45:47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-11.16</v>
      </c>
      <c r="I5" s="32" t="n">
        <v>116</v>
      </c>
      <c r="J5" s="32" t="n">
        <v>1004.39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2026-04-07T03:45:47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-6.16</v>
      </c>
      <c r="I6" s="32" t="n">
        <v>94</v>
      </c>
      <c r="J6" s="32" t="n">
        <v>514.01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2026-04-07T03:45:47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TWKHH</t>
        </is>
      </c>
      <c r="G7" s="34" t="inlineStr">
        <is>
          <t>SEA</t>
        </is>
      </c>
      <c r="H7" s="31" t="n">
        <v>-3.16</v>
      </c>
      <c r="I7" s="32" t="n">
        <v>66</v>
      </c>
      <c r="J7" s="32" t="n">
        <v>397.95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2026-04-07T03:45:47</t>
        </is>
      </c>
    </row>
    <row r="8" ht="18" customHeight="1">
      <c r="A8" s="30" t="inlineStr">
        <is>
          <t>MSCU1647198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Yokohama, JP</t>
        </is>
      </c>
      <c r="F8" s="30" t="inlineStr">
        <is>
          <t>KRPUS</t>
        </is>
      </c>
      <c r="G8" s="30" t="inlineStr">
        <is>
          <t>JPYOK</t>
        </is>
      </c>
      <c r="H8" s="31" t="n">
        <v>-3.16</v>
      </c>
      <c r="I8" s="32" t="n">
        <v>87</v>
      </c>
      <c r="J8" s="32" t="n">
        <v>773.78</v>
      </c>
      <c r="K8" s="33" t="inlineStr">
        <is>
          <t>Critical</t>
        </is>
      </c>
      <c r="L8" s="30" t="n">
        <v>9</v>
      </c>
      <c r="M8" s="30" t="n">
        <v>11</v>
      </c>
      <c r="N8" s="30" t="inlineStr">
        <is>
          <t>2026-04-07T03:45:47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</t>
        </is>
      </c>
      <c r="F9" s="34" t="inlineStr">
        <is>
          <t>CNQIN</t>
        </is>
      </c>
      <c r="G9" s="34" t="inlineStr">
        <is>
          <t>USOAK</t>
        </is>
      </c>
      <c r="H9" s="31" t="n">
        <v>-3.16</v>
      </c>
      <c r="I9" s="32" t="n">
        <v>129</v>
      </c>
      <c r="J9" s="32" t="n">
        <v>812.47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2026-04-07T03:45:47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-5.16</v>
      </c>
      <c r="I10" s="32" t="n">
        <v>155</v>
      </c>
      <c r="J10" s="32" t="n">
        <v>917.48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2026-04-07T03:45:47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-2.16</v>
      </c>
      <c r="I11" s="32" t="n">
        <v>131</v>
      </c>
      <c r="J11" s="32" t="n">
        <v>928.54</v>
      </c>
      <c r="K11" s="33" t="inlineStr">
        <is>
          <t>Critical</t>
        </is>
      </c>
      <c r="L11" s="34" t="n">
        <v>8</v>
      </c>
      <c r="M11" s="34" t="n">
        <v>10</v>
      </c>
      <c r="N11" s="34" t="inlineStr">
        <is>
          <t>2026-04-07T03:45:47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-0.16</v>
      </c>
      <c r="I12" s="32" t="n">
        <v>86</v>
      </c>
      <c r="J12" s="32" t="n">
        <v>13.76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2026-04-07T03:45:47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-0.16</v>
      </c>
      <c r="I13" s="32" t="n">
        <v>109</v>
      </c>
      <c r="J13" s="32" t="n">
        <v>17.44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2026-04-07T03:45:47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KKTU8049475</t>
        </is>
      </c>
      <c r="B2" s="30" t="inlineStr">
        <is>
          <t>One-Way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YTN</t>
        </is>
      </c>
      <c r="G2" s="30" t="inlineStr">
        <is>
          <t>DEHAM</t>
        </is>
      </c>
      <c r="H2" s="35" t="n">
        <v>0.84</v>
      </c>
      <c r="I2" s="32" t="n">
        <v>207</v>
      </c>
      <c r="J2" s="32" t="n">
        <v>207</v>
      </c>
      <c r="K2" s="36" t="inlineStr">
        <is>
          <t>Warning</t>
        </is>
      </c>
      <c r="L2" s="30" t="n">
        <v>7</v>
      </c>
      <c r="M2" s="30" t="n">
        <v>12</v>
      </c>
      <c r="N2" s="30" t="inlineStr">
        <is>
          <t>2026-04-07T03:45:47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0.84</v>
      </c>
      <c r="I3" s="32" t="n">
        <v>123</v>
      </c>
      <c r="J3" s="32" t="n">
        <v>123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2026-04-07T03:45:47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0.84</v>
      </c>
      <c r="I4" s="32" t="n">
        <v>36</v>
      </c>
      <c r="J4" s="32" t="n">
        <v>36</v>
      </c>
      <c r="K4" s="36" t="inlineStr">
        <is>
          <t>Warning</t>
        </is>
      </c>
      <c r="L4" s="30" t="n">
        <v>7</v>
      </c>
      <c r="M4" s="30" t="n">
        <v>26</v>
      </c>
      <c r="N4" s="30" t="inlineStr">
        <is>
          <t>2026-04-07T03:45:47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5</v>
      </c>
      <c r="D2" s="39" t="n">
        <v>2</v>
      </c>
      <c r="E2" s="39" t="n">
        <v>5</v>
      </c>
      <c r="F2" s="41" t="n">
        <v>3494.53</v>
      </c>
      <c r="G2" s="39" t="n">
        <v>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1431.49</v>
      </c>
      <c r="G3" s="39" t="n">
        <v>10.8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0</v>
      </c>
      <c r="E4" s="39" t="n">
        <v>5</v>
      </c>
      <c r="F4" s="41" t="n">
        <v>1352.69</v>
      </c>
      <c r="G4" s="39" t="n">
        <v>7.7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1021.83</v>
      </c>
      <c r="G5" s="39" t="n">
        <v>10.3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1</v>
      </c>
      <c r="E2" s="42" t="n">
        <v>6</v>
      </c>
      <c r="F2" s="43" t="n">
        <v>907.64</v>
      </c>
      <c r="G2" s="43" t="n">
        <v>35.56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2946.87</v>
      </c>
      <c r="G3" s="45" t="n">
        <v>88.33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5</v>
      </c>
      <c r="D4" s="46" t="n">
        <v>2</v>
      </c>
      <c r="E4" s="46" t="n">
        <v>10</v>
      </c>
      <c r="F4" s="47" t="n">
        <v>3446.03</v>
      </c>
      <c r="G4" s="47" t="n">
        <v>141.59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2026-04-06T19:45:47Z</dcterms:created>
  <dcterms:modified xsi:type="dcterms:W3CDTF">2026-04-06T19:45:47Z</dcterms:modified>
</cp:coreProperties>
</file>