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20:02:06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$360,603</t>
        </is>
      </c>
      <c r="F5" s="8" t="inlineStr">
        <is>
          <t>-81.8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113271.51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75704.23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49731.1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121895.73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-69.17</v>
      </c>
      <c r="I2" s="32" t="n">
        <v>28</v>
      </c>
      <c r="J2" s="32" t="n">
        <v>5537.07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2026-07-13T04:02:06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-78.17</v>
      </c>
      <c r="I3" s="32" t="n">
        <v>138</v>
      </c>
      <c r="J3" s="32" t="n">
        <v>17021.37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2026-07-13T04:02:06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-81.17</v>
      </c>
      <c r="I4" s="32" t="n">
        <v>142</v>
      </c>
      <c r="J4" s="32" t="n">
        <v>16611.21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2026-07-13T04:02:06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-115.17</v>
      </c>
      <c r="I5" s="32" t="n">
        <v>35</v>
      </c>
      <c r="J5" s="32" t="n">
        <v>5590.79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2026-07-13T04:02:06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-78.17</v>
      </c>
      <c r="I6" s="32" t="n">
        <v>34</v>
      </c>
      <c r="J6" s="32" t="n">
        <v>3793.92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2026-07-13T04:02:06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-96.17</v>
      </c>
      <c r="I7" s="32" t="n">
        <v>39</v>
      </c>
      <c r="J7" s="32" t="n">
        <v>4614.23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2026-07-13T04:02:06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-112.17</v>
      </c>
      <c r="I8" s="32" t="n">
        <v>72</v>
      </c>
      <c r="J8" s="32" t="n">
        <v>7900.88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2026-07-13T04:02:06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-82.17</v>
      </c>
      <c r="I9" s="32" t="n">
        <v>131</v>
      </c>
      <c r="J9" s="32" t="n">
        <v>16201.06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2026-07-13T04:02:06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-102.17</v>
      </c>
      <c r="I10" s="32" t="n">
        <v>152</v>
      </c>
      <c r="J10" s="32" t="n">
        <v>17021.37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2026-07-13T04:02:06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-99.17</v>
      </c>
      <c r="I11" s="32" t="n">
        <v>135</v>
      </c>
      <c r="J11" s="32" t="n">
        <v>17226.44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2026-07-13T04:02:06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-80.17</v>
      </c>
      <c r="I12" s="32" t="n">
        <v>85</v>
      </c>
      <c r="J12" s="32" t="n">
        <v>7997.99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2026-07-13T04:02:06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-88.17</v>
      </c>
      <c r="I13" s="32" t="n">
        <v>102</v>
      </c>
      <c r="J13" s="32" t="n">
        <v>17328.98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2026-07-13T04:02:06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-97.17</v>
      </c>
      <c r="I14" s="32" t="n">
        <v>86</v>
      </c>
      <c r="J14" s="32" t="n">
        <v>14560.45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2026-07-13T04:02:06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-75.17</v>
      </c>
      <c r="I15" s="32" t="n">
        <v>35</v>
      </c>
      <c r="J15" s="32" t="n">
        <v>5229.46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2026-07-13T04:02:06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-110.17</v>
      </c>
      <c r="I16" s="32" t="n">
        <v>76</v>
      </c>
      <c r="J16" s="32" t="n">
        <v>10685.01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2026-07-13T04:02:06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-70.17</v>
      </c>
      <c r="I17" s="32" t="n">
        <v>40</v>
      </c>
      <c r="J17" s="32" t="n">
        <v>5537.07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2026-07-13T04:02:06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-97.17</v>
      </c>
      <c r="I18" s="32" t="n">
        <v>81</v>
      </c>
      <c r="J18" s="32" t="n">
        <v>8920.84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2026-07-13T04:02:06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-100.17</v>
      </c>
      <c r="I19" s="32" t="n">
        <v>74</v>
      </c>
      <c r="J19" s="32" t="n">
        <v>7382.76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2026-07-13T04:02:06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-94.17</v>
      </c>
      <c r="I20" s="32" t="n">
        <v>126</v>
      </c>
      <c r="J20" s="32" t="n">
        <v>17739.13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2026-07-13T04:02:06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-103.17</v>
      </c>
      <c r="I21" s="32" t="n">
        <v>91</v>
      </c>
      <c r="J21" s="32" t="n">
        <v>9536.07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2026-07-13T04:02:06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-108.17</v>
      </c>
      <c r="I22" s="32" t="n">
        <v>69</v>
      </c>
      <c r="J22" s="32" t="n">
        <v>10220.46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2026-07-13T04:02:06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-100.17</v>
      </c>
      <c r="I23" s="32" t="n">
        <v>87</v>
      </c>
      <c r="J23" s="32" t="n">
        <v>14355.37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2026-07-13T04:02:06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-111.17</v>
      </c>
      <c r="I24" s="32" t="n">
        <v>30</v>
      </c>
      <c r="J24" s="32" t="n">
        <v>4542.61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2026-07-13T04:02:06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-87.17</v>
      </c>
      <c r="I25" s="32" t="n">
        <v>123</v>
      </c>
      <c r="J25" s="32" t="n">
        <v>16918.83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2026-07-13T04:02:06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-90.17</v>
      </c>
      <c r="I26" s="32" t="n">
        <v>77</v>
      </c>
      <c r="J26" s="32" t="n">
        <v>9330.99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2026-07-13T04:02:06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-65.17</v>
      </c>
      <c r="I27" s="32" t="n">
        <v>40</v>
      </c>
      <c r="J27" s="32" t="n">
        <v>5331.99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2026-07-13T04:02:06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-87.17</v>
      </c>
      <c r="I28" s="32" t="n">
        <v>94</v>
      </c>
      <c r="J28" s="32" t="n">
        <v>14252.83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2026-07-13T04:02:06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-96.17</v>
      </c>
      <c r="I29" s="32" t="n">
        <v>133</v>
      </c>
      <c r="J29" s="32" t="n">
        <v>16918.83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2026-07-13T04:02:06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-68.17</v>
      </c>
      <c r="I30" s="32" t="n">
        <v>122</v>
      </c>
      <c r="J30" s="32" t="n">
        <v>14252.83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2026-07-13T04:02:06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-83.17</v>
      </c>
      <c r="I31" s="32" t="n">
        <v>140</v>
      </c>
      <c r="J31" s="32" t="n">
        <v>17841.67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2026-07-13T04:02:06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-100.17</v>
      </c>
      <c r="I32" s="32" t="n">
        <v>153</v>
      </c>
      <c r="J32" s="32" t="n">
        <v>15073.14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2026-07-13T04:02:06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-80.17</v>
      </c>
      <c r="I33" s="32" t="n">
        <v>32</v>
      </c>
      <c r="J33" s="32" t="n">
        <v>5126.92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2026-07-13T04:02:06</t>
        </is>
      </c>
    </row>
    <row r="34" ht="18" customHeight="1">
      <c r="A34" s="30" t="inlineStr">
        <is>
          <t>TCKU9067431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DEHAM</t>
        </is>
      </c>
      <c r="G34" s="30" t="inlineStr">
        <is>
          <t>USBAL</t>
        </is>
      </c>
      <c r="H34" s="35" t="n">
        <v>5.83</v>
      </c>
      <c r="I34" s="32" t="n">
        <v>48</v>
      </c>
      <c r="J34" s="32" t="n">
        <v>48</v>
      </c>
      <c r="K34" s="36" t="inlineStr">
        <is>
          <t>Safe</t>
        </is>
      </c>
      <c r="L34" s="30" t="n">
        <v>5</v>
      </c>
      <c r="M34" s="30" t="n">
        <v>22</v>
      </c>
      <c r="N34" s="30" t="inlineStr">
        <is>
          <t>2026-07-13T04:02:06</t>
        </is>
      </c>
    </row>
    <row r="35" ht="18" customHeight="1">
      <c r="A35" s="34" t="inlineStr">
        <is>
          <t>GESU6389353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KRPUS</t>
        </is>
      </c>
      <c r="G35" s="34" t="inlineStr">
        <is>
          <t>NLRTM</t>
        </is>
      </c>
      <c r="H35" s="35" t="n">
        <v>16.83</v>
      </c>
      <c r="I35" s="32" t="n">
        <v>119</v>
      </c>
      <c r="J35" s="32" t="n">
        <v>119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2026-07-13T04:02:06</t>
        </is>
      </c>
    </row>
    <row r="36" ht="18" customHeight="1">
      <c r="A36" s="30" t="inlineStr">
        <is>
          <t>NYKU9132086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USLAX</t>
        </is>
      </c>
      <c r="H36" s="35" t="n">
        <v>21.83</v>
      </c>
      <c r="I36" s="32" t="n">
        <v>74</v>
      </c>
      <c r="J36" s="32" t="n">
        <v>74</v>
      </c>
      <c r="K36" s="36" t="inlineStr">
        <is>
          <t>Safe</t>
        </is>
      </c>
      <c r="L36" s="30" t="n">
        <v>2</v>
      </c>
      <c r="M36" s="30" t="n">
        <v>21</v>
      </c>
      <c r="N36" s="30" t="inlineStr">
        <is>
          <t>2026-07-13T04:02:06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-69.17</v>
      </c>
      <c r="I2" s="32" t="n">
        <v>28</v>
      </c>
      <c r="J2" s="32" t="n">
        <v>5537.07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2026-07-13T04:02:06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-78.17</v>
      </c>
      <c r="I3" s="32" t="n">
        <v>138</v>
      </c>
      <c r="J3" s="32" t="n">
        <v>17021.37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2026-07-13T04:02:06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-81.17</v>
      </c>
      <c r="I4" s="32" t="n">
        <v>142</v>
      </c>
      <c r="J4" s="32" t="n">
        <v>16611.21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2026-07-13T04:02:06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-115.17</v>
      </c>
      <c r="I5" s="32" t="n">
        <v>35</v>
      </c>
      <c r="J5" s="32" t="n">
        <v>5590.79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2026-07-13T04:02:06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-78.17</v>
      </c>
      <c r="I6" s="32" t="n">
        <v>34</v>
      </c>
      <c r="J6" s="32" t="n">
        <v>3793.92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2026-07-13T04:02:06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-96.17</v>
      </c>
      <c r="I7" s="32" t="n">
        <v>39</v>
      </c>
      <c r="J7" s="32" t="n">
        <v>4614.23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2026-07-13T04:02:06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-112.17</v>
      </c>
      <c r="I8" s="32" t="n">
        <v>72</v>
      </c>
      <c r="J8" s="32" t="n">
        <v>7900.88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2026-07-13T04:02:06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-82.17</v>
      </c>
      <c r="I9" s="32" t="n">
        <v>131</v>
      </c>
      <c r="J9" s="32" t="n">
        <v>16201.06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2026-07-13T04:02:06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-102.17</v>
      </c>
      <c r="I10" s="32" t="n">
        <v>152</v>
      </c>
      <c r="J10" s="32" t="n">
        <v>17021.37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2026-07-13T04:02:06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-99.17</v>
      </c>
      <c r="I11" s="32" t="n">
        <v>135</v>
      </c>
      <c r="J11" s="32" t="n">
        <v>17226.44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2026-07-13T04:02:06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-80.17</v>
      </c>
      <c r="I12" s="32" t="n">
        <v>85</v>
      </c>
      <c r="J12" s="32" t="n">
        <v>7997.99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2026-07-13T04:02:06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-88.17</v>
      </c>
      <c r="I13" s="32" t="n">
        <v>102</v>
      </c>
      <c r="J13" s="32" t="n">
        <v>17328.98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2026-07-13T04:02:06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-97.17</v>
      </c>
      <c r="I14" s="32" t="n">
        <v>86</v>
      </c>
      <c r="J14" s="32" t="n">
        <v>14560.45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2026-07-13T04:02:06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-75.17</v>
      </c>
      <c r="I15" s="32" t="n">
        <v>35</v>
      </c>
      <c r="J15" s="32" t="n">
        <v>5229.46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2026-07-13T04:02:06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-110.17</v>
      </c>
      <c r="I16" s="32" t="n">
        <v>76</v>
      </c>
      <c r="J16" s="32" t="n">
        <v>10685.01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2026-07-13T04:02:06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-70.17</v>
      </c>
      <c r="I17" s="32" t="n">
        <v>40</v>
      </c>
      <c r="J17" s="32" t="n">
        <v>5537.07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2026-07-13T04:02:06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-97.17</v>
      </c>
      <c r="I18" s="32" t="n">
        <v>81</v>
      </c>
      <c r="J18" s="32" t="n">
        <v>8920.84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2026-07-13T04:02:06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-100.17</v>
      </c>
      <c r="I19" s="32" t="n">
        <v>74</v>
      </c>
      <c r="J19" s="32" t="n">
        <v>7382.76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2026-07-13T04:02:06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-94.17</v>
      </c>
      <c r="I20" s="32" t="n">
        <v>126</v>
      </c>
      <c r="J20" s="32" t="n">
        <v>17739.13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2026-07-13T04:02:06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-103.17</v>
      </c>
      <c r="I21" s="32" t="n">
        <v>91</v>
      </c>
      <c r="J21" s="32" t="n">
        <v>9536.07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2026-07-13T04:02:06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-108.17</v>
      </c>
      <c r="I22" s="32" t="n">
        <v>69</v>
      </c>
      <c r="J22" s="32" t="n">
        <v>10220.46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2026-07-13T04:02:06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-100.17</v>
      </c>
      <c r="I23" s="32" t="n">
        <v>87</v>
      </c>
      <c r="J23" s="32" t="n">
        <v>14355.37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2026-07-13T04:02:06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-111.17</v>
      </c>
      <c r="I24" s="32" t="n">
        <v>30</v>
      </c>
      <c r="J24" s="32" t="n">
        <v>4542.61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2026-07-13T04:02:06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-87.17</v>
      </c>
      <c r="I25" s="32" t="n">
        <v>123</v>
      </c>
      <c r="J25" s="32" t="n">
        <v>16918.83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2026-07-13T04:02:06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-90.17</v>
      </c>
      <c r="I26" s="32" t="n">
        <v>77</v>
      </c>
      <c r="J26" s="32" t="n">
        <v>9330.99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2026-07-13T04:02:06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-65.17</v>
      </c>
      <c r="I27" s="32" t="n">
        <v>40</v>
      </c>
      <c r="J27" s="32" t="n">
        <v>5331.99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2026-07-13T04:02:06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-87.17</v>
      </c>
      <c r="I28" s="32" t="n">
        <v>94</v>
      </c>
      <c r="J28" s="32" t="n">
        <v>14252.83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2026-07-13T04:02:06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-96.17</v>
      </c>
      <c r="I29" s="32" t="n">
        <v>133</v>
      </c>
      <c r="J29" s="32" t="n">
        <v>16918.83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2026-07-13T04:02:06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-68.17</v>
      </c>
      <c r="I30" s="32" t="n">
        <v>122</v>
      </c>
      <c r="J30" s="32" t="n">
        <v>14252.83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2026-07-13T04:02:06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-83.17</v>
      </c>
      <c r="I31" s="32" t="n">
        <v>140</v>
      </c>
      <c r="J31" s="32" t="n">
        <v>17841.67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2026-07-13T04:02:06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-100.17</v>
      </c>
      <c r="I32" s="32" t="n">
        <v>153</v>
      </c>
      <c r="J32" s="32" t="n">
        <v>15073.14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2026-07-13T04:02:06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-80.17</v>
      </c>
      <c r="I33" s="32" t="n">
        <v>32</v>
      </c>
      <c r="J33" s="32" t="n">
        <v>5126.92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2026-07-13T04:02:06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121895.73</v>
      </c>
      <c r="G2" s="37" t="n">
        <v>-86.7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113271.51</v>
      </c>
      <c r="G3" s="37" t="n">
        <v>-75.40000000000001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75704.23</v>
      </c>
      <c r="G4" s="37" t="n">
        <v>-90.5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49731.1</v>
      </c>
      <c r="G5" s="37" t="n">
        <v>-69.59999999999999</v>
      </c>
      <c r="H5" s="37" t="n">
        <v>2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45304.06</v>
      </c>
      <c r="G2" s="41" t="n">
        <v>36.1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71975</v>
      </c>
      <c r="G3" s="43" t="n">
        <v>77.67</v>
      </c>
      <c r="H3" s="42" t="n">
        <v>16.8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243323.51</v>
      </c>
      <c r="G4" s="45" t="n">
        <v>123.94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2026-07-12T20:02:07Z</dcterms:created>
  <dcterms:modified xsi:type="dcterms:W3CDTF">2026-07-12T20:02:07Z</dcterms:modified>
</cp:coreProperties>
</file>