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2026-05-08 20:48:19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$134,447</t>
        </is>
      </c>
      <c r="F5" s="8" t="inlineStr">
        <is>
          <t>-22.3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47179.37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27952.8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19808.02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39506.46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-13.2</v>
      </c>
      <c r="I2" s="32" t="n">
        <v>135</v>
      </c>
      <c r="J2" s="32" t="n">
        <v>6236.69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2026-05-09T04:48:19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-16.2</v>
      </c>
      <c r="I3" s="32" t="n">
        <v>152</v>
      </c>
      <c r="J3" s="32" t="n">
        <v>6086.41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2026-05-09T04:48:19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-50.2</v>
      </c>
      <c r="I4" s="32" t="n">
        <v>44</v>
      </c>
      <c r="J4" s="32" t="n">
        <v>2407.36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2026-05-09T04:48:19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MYBTU</t>
        </is>
      </c>
      <c r="H5" s="31" t="n">
        <v>-15.2</v>
      </c>
      <c r="I5" s="32" t="n">
        <v>26</v>
      </c>
      <c r="J5" s="32" t="n">
        <v>1878.52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2026-05-09T04:48:19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-13.2</v>
      </c>
      <c r="I6" s="32" t="n">
        <v>38</v>
      </c>
      <c r="J6" s="32" t="n">
        <v>1390.11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2026-05-09T04:48:19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-12.2</v>
      </c>
      <c r="I7" s="32" t="n">
        <v>85</v>
      </c>
      <c r="J7" s="32" t="n">
        <v>3531.62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2026-05-09T04:48:19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-31.2</v>
      </c>
      <c r="I8" s="32" t="n">
        <v>43</v>
      </c>
      <c r="J8" s="32" t="n">
        <v>1690.67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2026-05-09T04:48:19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-47.2</v>
      </c>
      <c r="I9" s="32" t="n">
        <v>78</v>
      </c>
      <c r="J9" s="32" t="n">
        <v>3288.16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2026-05-09T04:48:19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-17.2</v>
      </c>
      <c r="I10" s="32" t="n">
        <v>155</v>
      </c>
      <c r="J10" s="32" t="n">
        <v>5936.13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2026-05-09T04:48:19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-37.2</v>
      </c>
      <c r="I11" s="32" t="n">
        <v>129</v>
      </c>
      <c r="J11" s="32" t="n">
        <v>6236.69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2026-05-09T04:48:19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-15.2</v>
      </c>
      <c r="I12" s="32" t="n">
        <v>90</v>
      </c>
      <c r="J12" s="32" t="n">
        <v>2930.49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2026-05-09T04:48:19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-32.2</v>
      </c>
      <c r="I13" s="32" t="n">
        <v>81</v>
      </c>
      <c r="J13" s="32" t="n">
        <v>5335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2026-05-09T04:48:19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-10.2</v>
      </c>
      <c r="I14" s="32" t="n">
        <v>44</v>
      </c>
      <c r="J14" s="32" t="n">
        <v>1916.09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2026-05-09T04:48:19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-45.2</v>
      </c>
      <c r="I15" s="32" t="n">
        <v>77</v>
      </c>
      <c r="J15" s="32" t="n">
        <v>4318.15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2026-05-09T04:48:19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-23.2</v>
      </c>
      <c r="I16" s="32" t="n">
        <v>88</v>
      </c>
      <c r="J16" s="32" t="n">
        <v>6349.4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2026-05-09T04:48:19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-32.2</v>
      </c>
      <c r="I17" s="32" t="n">
        <v>74</v>
      </c>
      <c r="J17" s="32" t="n">
        <v>3268.63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2026-05-09T04:48:19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-35.2</v>
      </c>
      <c r="I18" s="32" t="n">
        <v>75</v>
      </c>
      <c r="J18" s="32" t="n">
        <v>2705.07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2026-05-09T04:48:19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-31.2</v>
      </c>
      <c r="I19" s="32" t="n">
        <v>146</v>
      </c>
      <c r="J19" s="32" t="n">
        <v>5372.57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2026-05-09T04:48:19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-29.2</v>
      </c>
      <c r="I20" s="32" t="n">
        <v>134</v>
      </c>
      <c r="J20" s="32" t="n">
        <v>6499.69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2026-05-09T04:48:19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OAK</t>
        </is>
      </c>
      <c r="H21" s="31" t="n">
        <v>-35.2</v>
      </c>
      <c r="I21" s="32" t="n">
        <v>155</v>
      </c>
      <c r="J21" s="32" t="n">
        <v>5522.86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2026-05-09T04:48:19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-43.2</v>
      </c>
      <c r="I22" s="32" t="n">
        <v>71</v>
      </c>
      <c r="J22" s="32" t="n">
        <v>4048.51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2026-05-09T04:48:19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-35.2</v>
      </c>
      <c r="I23" s="32" t="n">
        <v>70</v>
      </c>
      <c r="J23" s="32" t="n">
        <v>5259.86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2026-05-09T04:48:19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-46.2</v>
      </c>
      <c r="I24" s="32" t="n">
        <v>25</v>
      </c>
      <c r="J24" s="32" t="n">
        <v>1878.93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2026-05-09T04:48:19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-22.2</v>
      </c>
      <c r="I25" s="32" t="n">
        <v>138</v>
      </c>
      <c r="J25" s="32" t="n">
        <v>6199.12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2026-05-09T04:48:19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-25.2</v>
      </c>
      <c r="I26" s="32" t="n">
        <v>86</v>
      </c>
      <c r="J26" s="32" t="n">
        <v>3418.91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2026-05-09T04:48:19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-18.2</v>
      </c>
      <c r="I27" s="32" t="n">
        <v>144</v>
      </c>
      <c r="J27" s="32" t="n">
        <v>6537.26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2026-05-09T04:48:19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-22.2</v>
      </c>
      <c r="I28" s="32" t="n">
        <v>74</v>
      </c>
      <c r="J28" s="32" t="n">
        <v>5222.29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2026-05-09T04:48:19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-38.2</v>
      </c>
      <c r="I29" s="32" t="n">
        <v>84</v>
      </c>
      <c r="J29" s="32" t="n">
        <v>3494.05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2026-05-09T04:48:19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-31.2</v>
      </c>
      <c r="I30" s="32" t="n">
        <v>138</v>
      </c>
      <c r="J30" s="32" t="n">
        <v>6199.12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2026-05-09T04:48:19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1" t="n">
        <v>-4.2</v>
      </c>
      <c r="I31" s="32" t="n">
        <v>25</v>
      </c>
      <c r="J31" s="32" t="n">
        <v>2028.8</v>
      </c>
      <c r="K31" s="33" t="inlineStr">
        <is>
          <t>Critical</t>
        </is>
      </c>
      <c r="L31" s="34" t="n">
        <v>9</v>
      </c>
      <c r="M31" s="34" t="n">
        <v>33</v>
      </c>
      <c r="N31" s="34" t="inlineStr">
        <is>
          <t>2026-05-09T04:48:19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1" t="n">
        <v>-5.2</v>
      </c>
      <c r="I32" s="32" t="n">
        <v>40</v>
      </c>
      <c r="J32" s="32" t="n">
        <v>2028.8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2026-05-09T04:48:19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-3.2</v>
      </c>
      <c r="I33" s="32" t="n">
        <v>138</v>
      </c>
      <c r="J33" s="32" t="n">
        <v>5222.29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2026-05-09T04:48:19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1" t="n">
        <v>-0.2</v>
      </c>
      <c r="I34" s="32" t="n">
        <v>42</v>
      </c>
      <c r="J34" s="32" t="n">
        <v>8.4</v>
      </c>
      <c r="K34" s="33" t="inlineStr">
        <is>
          <t>Critical</t>
        </is>
      </c>
      <c r="L34" s="30" t="n">
        <v>8</v>
      </c>
      <c r="M34" s="30" t="n">
        <v>27</v>
      </c>
      <c r="N34" s="30" t="inlineStr">
        <is>
          <t>2026-05-09T04:48:19</t>
        </is>
      </c>
    </row>
    <row r="35" ht="18" customHeight="1">
      <c r="A35" s="34" t="inlineStr">
        <is>
          <t>SUDU4835001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YOK</t>
        </is>
      </c>
      <c r="G35" s="34" t="inlineStr">
        <is>
          <t>NLRTM</t>
        </is>
      </c>
      <c r="H35" s="35" t="n">
        <v>11.8</v>
      </c>
      <c r="I35" s="32" t="n">
        <v>159</v>
      </c>
      <c r="J35" s="32" t="n">
        <v>159</v>
      </c>
      <c r="K35" s="36" t="inlineStr">
        <is>
          <t>Safe</t>
        </is>
      </c>
      <c r="L35" s="34" t="n">
        <v>2</v>
      </c>
      <c r="M35" s="34" t="n">
        <v>10</v>
      </c>
      <c r="N35" s="34" t="inlineStr">
        <is>
          <t>2026-05-09T04:48:19</t>
        </is>
      </c>
    </row>
    <row r="36" ht="18" customHeight="1">
      <c r="A36" s="30" t="inlineStr">
        <is>
          <t>MSKU3689405</t>
        </is>
      </c>
      <c r="B36" s="30" t="inlineStr">
        <is>
          <t>Long-Term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USLONG</t>
        </is>
      </c>
      <c r="H36" s="35" t="n">
        <v>43.8</v>
      </c>
      <c r="I36" s="32" t="n">
        <v>40</v>
      </c>
      <c r="J36" s="32" t="n">
        <v>40</v>
      </c>
      <c r="K36" s="36" t="inlineStr">
        <is>
          <t>Safe</t>
        </is>
      </c>
      <c r="L36" s="30" t="n">
        <v>1</v>
      </c>
      <c r="M36" s="30" t="n">
        <v>34</v>
      </c>
      <c r="N36" s="30" t="inlineStr">
        <is>
          <t>2026-05-09T04:48:19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-13.2</v>
      </c>
      <c r="I2" s="32" t="n">
        <v>135</v>
      </c>
      <c r="J2" s="32" t="n">
        <v>6236.69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2026-05-09T04:48:19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-16.2</v>
      </c>
      <c r="I3" s="32" t="n">
        <v>152</v>
      </c>
      <c r="J3" s="32" t="n">
        <v>6086.41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2026-05-09T04:48:19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-50.2</v>
      </c>
      <c r="I4" s="32" t="n">
        <v>44</v>
      </c>
      <c r="J4" s="32" t="n">
        <v>2407.36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2026-05-09T04:48:19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MYBTU</t>
        </is>
      </c>
      <c r="F5" s="34" t="inlineStr">
        <is>
          <t>SGSIN</t>
        </is>
      </c>
      <c r="G5" s="34" t="inlineStr">
        <is>
          <t>MYBTU</t>
        </is>
      </c>
      <c r="H5" s="31" t="n">
        <v>-15.2</v>
      </c>
      <c r="I5" s="32" t="n">
        <v>26</v>
      </c>
      <c r="J5" s="32" t="n">
        <v>1878.52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2026-05-09T04:48:19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-13.2</v>
      </c>
      <c r="I6" s="32" t="n">
        <v>38</v>
      </c>
      <c r="J6" s="32" t="n">
        <v>1390.11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2026-05-09T04:48:19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-12.2</v>
      </c>
      <c r="I7" s="32" t="n">
        <v>85</v>
      </c>
      <c r="J7" s="32" t="n">
        <v>3531.62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2026-05-09T04:48:19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-31.2</v>
      </c>
      <c r="I8" s="32" t="n">
        <v>43</v>
      </c>
      <c r="J8" s="32" t="n">
        <v>1690.67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2026-05-09T04:48:19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-47.2</v>
      </c>
      <c r="I9" s="32" t="n">
        <v>78</v>
      </c>
      <c r="J9" s="32" t="n">
        <v>3288.16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2026-05-09T04:48:19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-17.2</v>
      </c>
      <c r="I10" s="32" t="n">
        <v>155</v>
      </c>
      <c r="J10" s="32" t="n">
        <v>5936.13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2026-05-09T04:48:19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-37.2</v>
      </c>
      <c r="I11" s="32" t="n">
        <v>129</v>
      </c>
      <c r="J11" s="32" t="n">
        <v>6236.69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2026-05-09T04:48:19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-15.2</v>
      </c>
      <c r="I12" s="32" t="n">
        <v>90</v>
      </c>
      <c r="J12" s="32" t="n">
        <v>2930.49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2026-05-09T04:48:19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-32.2</v>
      </c>
      <c r="I13" s="32" t="n">
        <v>81</v>
      </c>
      <c r="J13" s="32" t="n">
        <v>5335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2026-05-09T04:48:19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SEA</t>
        </is>
      </c>
      <c r="H14" s="31" t="n">
        <v>-10.2</v>
      </c>
      <c r="I14" s="32" t="n">
        <v>44</v>
      </c>
      <c r="J14" s="32" t="n">
        <v>1916.09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2026-05-09T04:48:19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-45.2</v>
      </c>
      <c r="I15" s="32" t="n">
        <v>77</v>
      </c>
      <c r="J15" s="32" t="n">
        <v>4318.15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2026-05-09T04:48:19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-23.2</v>
      </c>
      <c r="I16" s="32" t="n">
        <v>88</v>
      </c>
      <c r="J16" s="32" t="n">
        <v>6349.4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2026-05-09T04:48:19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-32.2</v>
      </c>
      <c r="I17" s="32" t="n">
        <v>74</v>
      </c>
      <c r="J17" s="32" t="n">
        <v>3268.63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2026-05-09T04:48:19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SEA</t>
        </is>
      </c>
      <c r="H18" s="31" t="n">
        <v>-35.2</v>
      </c>
      <c r="I18" s="32" t="n">
        <v>75</v>
      </c>
      <c r="J18" s="32" t="n">
        <v>2705.07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2026-05-09T04:48:19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-31.2</v>
      </c>
      <c r="I19" s="32" t="n">
        <v>146</v>
      </c>
      <c r="J19" s="32" t="n">
        <v>5372.57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2026-05-09T04:48:19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-29.2</v>
      </c>
      <c r="I20" s="32" t="n">
        <v>134</v>
      </c>
      <c r="J20" s="32" t="n">
        <v>6499.69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2026-05-09T04:48:19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Oakland, US</t>
        </is>
      </c>
      <c r="F21" s="34" t="inlineStr">
        <is>
          <t>CNQIN</t>
        </is>
      </c>
      <c r="G21" s="34" t="inlineStr">
        <is>
          <t>OAK</t>
        </is>
      </c>
      <c r="H21" s="31" t="n">
        <v>-35.2</v>
      </c>
      <c r="I21" s="32" t="n">
        <v>155</v>
      </c>
      <c r="J21" s="32" t="n">
        <v>5522.86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2026-05-09T04:48:19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YOK</t>
        </is>
      </c>
      <c r="G22" s="30" t="inlineStr">
        <is>
          <t>NLRTM</t>
        </is>
      </c>
      <c r="H22" s="31" t="n">
        <v>-43.2</v>
      </c>
      <c r="I22" s="32" t="n">
        <v>71</v>
      </c>
      <c r="J22" s="32" t="n">
        <v>4048.51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2026-05-09T04:48:19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JPYOK</t>
        </is>
      </c>
      <c r="H23" s="31" t="n">
        <v>-35.2</v>
      </c>
      <c r="I23" s="32" t="n">
        <v>70</v>
      </c>
      <c r="J23" s="32" t="n">
        <v>5259.86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2026-05-09T04:48:19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-46.2</v>
      </c>
      <c r="I24" s="32" t="n">
        <v>25</v>
      </c>
      <c r="J24" s="32" t="n">
        <v>1878.93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2026-05-09T04:48:19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-22.2</v>
      </c>
      <c r="I25" s="32" t="n">
        <v>138</v>
      </c>
      <c r="J25" s="32" t="n">
        <v>6199.12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2026-05-09T04:48:19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-25.2</v>
      </c>
      <c r="I26" s="32" t="n">
        <v>86</v>
      </c>
      <c r="J26" s="32" t="n">
        <v>3418.91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2026-05-09T04:48:19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-18.2</v>
      </c>
      <c r="I27" s="32" t="n">
        <v>144</v>
      </c>
      <c r="J27" s="32" t="n">
        <v>6537.26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2026-05-09T04:48:19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-22.2</v>
      </c>
      <c r="I28" s="32" t="n">
        <v>74</v>
      </c>
      <c r="J28" s="32" t="n">
        <v>5222.29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2026-05-09T04:48:19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-38.2</v>
      </c>
      <c r="I29" s="32" t="n">
        <v>84</v>
      </c>
      <c r="J29" s="32" t="n">
        <v>3494.05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2026-05-09T04:48:19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-31.2</v>
      </c>
      <c r="I30" s="32" t="n">
        <v>138</v>
      </c>
      <c r="J30" s="32" t="n">
        <v>6199.12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2026-05-09T04:48:19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1" t="n">
        <v>-4.2</v>
      </c>
      <c r="I31" s="32" t="n">
        <v>25</v>
      </c>
      <c r="J31" s="32" t="n">
        <v>2028.8</v>
      </c>
      <c r="K31" s="33" t="inlineStr">
        <is>
          <t>Critical</t>
        </is>
      </c>
      <c r="L31" s="34" t="n">
        <v>9</v>
      </c>
      <c r="M31" s="34" t="n">
        <v>33</v>
      </c>
      <c r="N31" s="34" t="inlineStr">
        <is>
          <t>2026-05-09T04:48:19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OAK</t>
        </is>
      </c>
      <c r="H32" s="31" t="n">
        <v>-5.2</v>
      </c>
      <c r="I32" s="32" t="n">
        <v>40</v>
      </c>
      <c r="J32" s="32" t="n">
        <v>2028.8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2026-05-09T04:48:19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-3.2</v>
      </c>
      <c r="I33" s="32" t="n">
        <v>138</v>
      </c>
      <c r="J33" s="32" t="n">
        <v>5222.29</v>
      </c>
      <c r="K33" s="33" t="inlineStr">
        <is>
          <t>Critical</t>
        </is>
      </c>
      <c r="L33" s="34" t="n">
        <v>9</v>
      </c>
      <c r="M33" s="34" t="n">
        <v>14</v>
      </c>
      <c r="N33" s="34" t="inlineStr">
        <is>
          <t>2026-05-09T04:48:19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1" t="n">
        <v>-0.2</v>
      </c>
      <c r="I34" s="32" t="n">
        <v>42</v>
      </c>
      <c r="J34" s="32" t="n">
        <v>8.4</v>
      </c>
      <c r="K34" s="33" t="inlineStr">
        <is>
          <t>Critical</t>
        </is>
      </c>
      <c r="L34" s="30" t="n">
        <v>8</v>
      </c>
      <c r="M34" s="30" t="n">
        <v>27</v>
      </c>
      <c r="N34" s="30" t="inlineStr">
        <is>
          <t>2026-05-09T04:48:19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47179.37</v>
      </c>
      <c r="G2" s="37" t="n">
        <v>-18.7</v>
      </c>
      <c r="H2" s="37" t="n">
        <v>7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39506.46</v>
      </c>
      <c r="G3" s="37" t="n">
        <v>-24.3</v>
      </c>
      <c r="H3" s="37" t="n">
        <v>3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27952.8</v>
      </c>
      <c r="G4" s="37" t="n">
        <v>-25.5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19808.02</v>
      </c>
      <c r="G5" s="37" t="n">
        <v>-21.2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15227.68</v>
      </c>
      <c r="G2" s="41" t="n">
        <v>36.7</v>
      </c>
      <c r="H2" s="40" t="n">
        <v>27.9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31003.59</v>
      </c>
      <c r="G3" s="43" t="n">
        <v>80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88215.38</v>
      </c>
      <c r="G4" s="45" t="n">
        <v>127.25</v>
      </c>
      <c r="H4" s="44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2026-05-08T20:48:19Z</dcterms:created>
  <dcterms:modified xsi:type="dcterms:W3CDTF">2026-05-08T20:48:20Z</dcterms:modified>
</cp:coreProperties>
</file>