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14:56:38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$381,924</t>
        </is>
      </c>
      <c r="F5" s="8" t="inlineStr">
        <is>
          <t>-85.5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141750.47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82898.31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54590.53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102684.55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-78.95999999999999</v>
      </c>
      <c r="I2" s="32" t="n">
        <v>29</v>
      </c>
      <c r="J2" s="32" t="n">
        <v>6065.62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2026-07-22T22:56:38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-87.95999999999999</v>
      </c>
      <c r="I3" s="32" t="n">
        <v>145</v>
      </c>
      <c r="J3" s="32" t="n">
        <v>18646.15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2026-07-22T22:56:38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-90.95999999999999</v>
      </c>
      <c r="I4" s="32" t="n">
        <v>166</v>
      </c>
      <c r="J4" s="32" t="n">
        <v>18196.85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2026-07-22T22:56:38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-109.96</v>
      </c>
      <c r="I5" s="32" t="n">
        <v>163</v>
      </c>
      <c r="J5" s="32" t="n">
        <v>16511.95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2026-07-22T22:56:38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-87.95999999999999</v>
      </c>
      <c r="I6" s="32" t="n">
        <v>43</v>
      </c>
      <c r="J6" s="32" t="n">
        <v>4156.07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2026-07-22T22:56:38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-86.95999999999999</v>
      </c>
      <c r="I7" s="32" t="n">
        <v>81</v>
      </c>
      <c r="J7" s="32" t="n">
        <v>10558.66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2026-07-22T22:56:38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-105.96</v>
      </c>
      <c r="I8" s="32" t="n">
        <v>56</v>
      </c>
      <c r="J8" s="32" t="n">
        <v>5054.68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2026-07-22T22:56:38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-91.95999999999999</v>
      </c>
      <c r="I9" s="32" t="n">
        <v>161</v>
      </c>
      <c r="J9" s="32" t="n">
        <v>17747.54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2026-07-22T22:56:38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-121.96</v>
      </c>
      <c r="I10" s="32" t="n">
        <v>98</v>
      </c>
      <c r="J10" s="32" t="n">
        <v>8595.82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2026-07-22T22:56:38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-111.96</v>
      </c>
      <c r="I11" s="32" t="n">
        <v>143</v>
      </c>
      <c r="J11" s="32" t="n">
        <v>18646.15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2026-07-22T22:56:38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-108.96</v>
      </c>
      <c r="I12" s="32" t="n">
        <v>186</v>
      </c>
      <c r="J12" s="32" t="n">
        <v>18870.81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2026-07-22T22:56:38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-84.95999999999999</v>
      </c>
      <c r="I13" s="32" t="n">
        <v>48</v>
      </c>
      <c r="J13" s="32" t="n">
        <v>5728.64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2026-07-22T22:56:38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-89.95999999999999</v>
      </c>
      <c r="I14" s="32" t="n">
        <v>111</v>
      </c>
      <c r="J14" s="32" t="n">
        <v>8761.450000000001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2026-07-22T22:56:38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-106.96</v>
      </c>
      <c r="I15" s="32" t="n">
        <v>100</v>
      </c>
      <c r="J15" s="32" t="n">
        <v>15950.32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2026-07-22T22:56:38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-114.96</v>
      </c>
      <c r="I16" s="32" t="n">
        <v>54</v>
      </c>
      <c r="J16" s="32" t="n">
        <v>5575.65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2026-07-22T22:56:38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-106.96</v>
      </c>
      <c r="I17" s="32" t="n">
        <v>91</v>
      </c>
      <c r="J17" s="32" t="n">
        <v>9772.379999999999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2026-07-22T22:56:38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-97.95999999999999</v>
      </c>
      <c r="I18" s="32" t="n">
        <v>97</v>
      </c>
      <c r="J18" s="32" t="n">
        <v>18983.13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2026-07-22T22:56:38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-79.95999999999999</v>
      </c>
      <c r="I19" s="32" t="n">
        <v>56</v>
      </c>
      <c r="J19" s="32" t="n">
        <v>6065.62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2026-07-22T22:56:38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-109.96</v>
      </c>
      <c r="I20" s="32" t="n">
        <v>108</v>
      </c>
      <c r="J20" s="32" t="n">
        <v>8087.49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2026-07-22T22:56:38</t>
        </is>
      </c>
    </row>
    <row r="21" ht="18" customHeight="1">
      <c r="A21" s="34" t="inlineStr">
        <is>
          <t>YMLU7503787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KRPUS</t>
        </is>
      </c>
      <c r="G21" s="34" t="inlineStr">
        <is>
          <t>NLRTM</t>
        </is>
      </c>
      <c r="H21" s="31" t="n">
        <v>-10.96</v>
      </c>
      <c r="I21" s="32" t="n">
        <v>165</v>
      </c>
      <c r="J21" s="32" t="n">
        <v>1649.66</v>
      </c>
      <c r="K21" s="33" t="inlineStr">
        <is>
          <t>Critical</t>
        </is>
      </c>
      <c r="L21" s="34" t="n">
        <v>10</v>
      </c>
      <c r="M21" s="34" t="n">
        <v>8</v>
      </c>
      <c r="N21" s="34" t="inlineStr">
        <is>
          <t>2026-07-22T22:56:38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-105.96</v>
      </c>
      <c r="I22" s="32" t="n">
        <v>177</v>
      </c>
      <c r="J22" s="32" t="n">
        <v>16062.65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2026-07-22T22:56:38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-103.96</v>
      </c>
      <c r="I23" s="32" t="n">
        <v>175</v>
      </c>
      <c r="J23" s="32" t="n">
        <v>19432.44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2026-07-22T22:56:38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-117.96</v>
      </c>
      <c r="I24" s="32" t="n">
        <v>97</v>
      </c>
      <c r="J24" s="32" t="n">
        <v>11150.31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2026-07-22T22:56:38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-109.96</v>
      </c>
      <c r="I25" s="32" t="n">
        <v>98</v>
      </c>
      <c r="J25" s="32" t="n">
        <v>15725.67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2026-07-22T22:56:38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-120.96</v>
      </c>
      <c r="I26" s="32" t="n">
        <v>34</v>
      </c>
      <c r="J26" s="32" t="n">
        <v>4943.92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2026-07-22T22:56:38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-96.95999999999999</v>
      </c>
      <c r="I27" s="32" t="n">
        <v>164</v>
      </c>
      <c r="J27" s="32" t="n">
        <v>18533.83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2026-07-22T22:56:38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-99.95999999999999</v>
      </c>
      <c r="I28" s="32" t="n">
        <v>90</v>
      </c>
      <c r="J28" s="32" t="n">
        <v>10221.69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2026-07-22T22:56:38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-89.95999999999999</v>
      </c>
      <c r="I29" s="32" t="n">
        <v>35</v>
      </c>
      <c r="J29" s="32" t="n">
        <v>5616.31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2026-07-22T22:56:38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-96.95999999999999</v>
      </c>
      <c r="I30" s="32" t="n">
        <v>92</v>
      </c>
      <c r="J30" s="32" t="n">
        <v>15613.34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2026-07-22T22:56:38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-74.95999999999999</v>
      </c>
      <c r="I31" s="32" t="n">
        <v>38</v>
      </c>
      <c r="J31" s="32" t="n">
        <v>5840.96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2026-07-22T22:56:38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-92.95999999999999</v>
      </c>
      <c r="I32" s="32" t="n">
        <v>133</v>
      </c>
      <c r="J32" s="32" t="n">
        <v>19544.76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2026-07-22T22:56:38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-77.95999999999999</v>
      </c>
      <c r="I33" s="32" t="n">
        <v>154</v>
      </c>
      <c r="J33" s="32" t="n">
        <v>15613.34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2026-07-22T22:56:38</t>
        </is>
      </c>
    </row>
    <row r="34" ht="18" customHeight="1">
      <c r="A34" s="30" t="inlineStr">
        <is>
          <t>CLHU1099031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KRPUS</t>
        </is>
      </c>
      <c r="G34" s="30" t="inlineStr">
        <is>
          <t>USLONG</t>
        </is>
      </c>
      <c r="H34" s="35" t="n">
        <v>22.04</v>
      </c>
      <c r="I34" s="32" t="n">
        <v>52</v>
      </c>
      <c r="J34" s="32" t="n">
        <v>52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2026-07-22T22:56:38</t>
        </is>
      </c>
    </row>
    <row r="35" ht="18" customHeight="1">
      <c r="A35" s="34" t="inlineStr">
        <is>
          <t>APZU3929348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YOK</t>
        </is>
      </c>
      <c r="G35" s="34" t="inlineStr">
        <is>
          <t>SEA</t>
        </is>
      </c>
      <c r="H35" s="35" t="n">
        <v>33.04</v>
      </c>
      <c r="I35" s="32" t="n">
        <v>55</v>
      </c>
      <c r="J35" s="32" t="n">
        <v>55</v>
      </c>
      <c r="K35" s="36" t="inlineStr">
        <is>
          <t>Safe</t>
        </is>
      </c>
      <c r="L35" s="34" t="n">
        <v>2</v>
      </c>
      <c r="M35" s="34" t="n">
        <v>26</v>
      </c>
      <c r="N35" s="34" t="inlineStr">
        <is>
          <t>2026-07-22T22:56:38</t>
        </is>
      </c>
    </row>
    <row r="36" ht="18" customHeight="1">
      <c r="A36" s="30" t="inlineStr">
        <is>
          <t>PONU9636135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GBFXT</t>
        </is>
      </c>
      <c r="H36" s="35" t="n">
        <v>27.04</v>
      </c>
      <c r="I36" s="32" t="n">
        <v>82</v>
      </c>
      <c r="J36" s="32" t="n">
        <v>82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2026-07-22T22:56:38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-78.95999999999999</v>
      </c>
      <c r="I2" s="32" t="n">
        <v>29</v>
      </c>
      <c r="J2" s="32" t="n">
        <v>6065.62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2026-07-22T22:56:38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-87.95999999999999</v>
      </c>
      <c r="I3" s="32" t="n">
        <v>145</v>
      </c>
      <c r="J3" s="32" t="n">
        <v>18646.15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2026-07-22T22:56:38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-90.95999999999999</v>
      </c>
      <c r="I4" s="32" t="n">
        <v>166</v>
      </c>
      <c r="J4" s="32" t="n">
        <v>18196.85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2026-07-22T22:56:38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-109.96</v>
      </c>
      <c r="I5" s="32" t="n">
        <v>163</v>
      </c>
      <c r="J5" s="32" t="n">
        <v>16511.95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2026-07-22T22:56:38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-87.95999999999999</v>
      </c>
      <c r="I6" s="32" t="n">
        <v>43</v>
      </c>
      <c r="J6" s="32" t="n">
        <v>4156.07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2026-07-22T22:56:38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-86.95999999999999</v>
      </c>
      <c r="I7" s="32" t="n">
        <v>81</v>
      </c>
      <c r="J7" s="32" t="n">
        <v>10558.66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2026-07-22T22:56:38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-105.96</v>
      </c>
      <c r="I8" s="32" t="n">
        <v>56</v>
      </c>
      <c r="J8" s="32" t="n">
        <v>5054.68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2026-07-22T22:56:38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-91.95999999999999</v>
      </c>
      <c r="I9" s="32" t="n">
        <v>161</v>
      </c>
      <c r="J9" s="32" t="n">
        <v>17747.54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2026-07-22T22:56:38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-121.96</v>
      </c>
      <c r="I10" s="32" t="n">
        <v>98</v>
      </c>
      <c r="J10" s="32" t="n">
        <v>8595.82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2026-07-22T22:56:38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-111.96</v>
      </c>
      <c r="I11" s="32" t="n">
        <v>143</v>
      </c>
      <c r="J11" s="32" t="n">
        <v>18646.15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2026-07-22T22:56:38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-108.96</v>
      </c>
      <c r="I12" s="32" t="n">
        <v>186</v>
      </c>
      <c r="J12" s="32" t="n">
        <v>18870.81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2026-07-22T22:56:38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-84.95999999999999</v>
      </c>
      <c r="I13" s="32" t="n">
        <v>48</v>
      </c>
      <c r="J13" s="32" t="n">
        <v>5728.64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2026-07-22T22:56:38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-89.95999999999999</v>
      </c>
      <c r="I14" s="32" t="n">
        <v>111</v>
      </c>
      <c r="J14" s="32" t="n">
        <v>8761.450000000001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2026-07-22T22:56:38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-106.96</v>
      </c>
      <c r="I15" s="32" t="n">
        <v>100</v>
      </c>
      <c r="J15" s="32" t="n">
        <v>15950.32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2026-07-22T22:56:38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-114.96</v>
      </c>
      <c r="I16" s="32" t="n">
        <v>54</v>
      </c>
      <c r="J16" s="32" t="n">
        <v>5575.65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2026-07-22T22:56:38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-106.96</v>
      </c>
      <c r="I17" s="32" t="n">
        <v>91</v>
      </c>
      <c r="J17" s="32" t="n">
        <v>9772.379999999999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2026-07-22T22:56:38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-97.95999999999999</v>
      </c>
      <c r="I18" s="32" t="n">
        <v>97</v>
      </c>
      <c r="J18" s="32" t="n">
        <v>18983.13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2026-07-22T22:56:38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-79.95999999999999</v>
      </c>
      <c r="I19" s="32" t="n">
        <v>56</v>
      </c>
      <c r="J19" s="32" t="n">
        <v>6065.62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2026-07-22T22:56:38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-109.96</v>
      </c>
      <c r="I20" s="32" t="n">
        <v>108</v>
      </c>
      <c r="J20" s="32" t="n">
        <v>8087.49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2026-07-22T22:56:38</t>
        </is>
      </c>
    </row>
    <row r="21" ht="18" customHeight="1">
      <c r="A21" s="34" t="inlineStr">
        <is>
          <t>YMLU7503787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KRPUS</t>
        </is>
      </c>
      <c r="G21" s="34" t="inlineStr">
        <is>
          <t>NLRTM</t>
        </is>
      </c>
      <c r="H21" s="31" t="n">
        <v>-10.96</v>
      </c>
      <c r="I21" s="32" t="n">
        <v>165</v>
      </c>
      <c r="J21" s="32" t="n">
        <v>1649.66</v>
      </c>
      <c r="K21" s="33" t="inlineStr">
        <is>
          <t>Critical</t>
        </is>
      </c>
      <c r="L21" s="34" t="n">
        <v>10</v>
      </c>
      <c r="M21" s="34" t="n">
        <v>8</v>
      </c>
      <c r="N21" s="34" t="inlineStr">
        <is>
          <t>2026-07-22T22:56:38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-105.96</v>
      </c>
      <c r="I22" s="32" t="n">
        <v>177</v>
      </c>
      <c r="J22" s="32" t="n">
        <v>16062.65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2026-07-22T22:56:38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-103.96</v>
      </c>
      <c r="I23" s="32" t="n">
        <v>175</v>
      </c>
      <c r="J23" s="32" t="n">
        <v>19432.44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2026-07-22T22:56:38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-117.96</v>
      </c>
      <c r="I24" s="32" t="n">
        <v>97</v>
      </c>
      <c r="J24" s="32" t="n">
        <v>11150.31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2026-07-22T22:56:38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-109.96</v>
      </c>
      <c r="I25" s="32" t="n">
        <v>98</v>
      </c>
      <c r="J25" s="32" t="n">
        <v>15725.67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2026-07-22T22:56:38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-120.96</v>
      </c>
      <c r="I26" s="32" t="n">
        <v>34</v>
      </c>
      <c r="J26" s="32" t="n">
        <v>4943.92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2026-07-22T22:56:38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-96.95999999999999</v>
      </c>
      <c r="I27" s="32" t="n">
        <v>164</v>
      </c>
      <c r="J27" s="32" t="n">
        <v>18533.83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2026-07-22T22:56:38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-99.95999999999999</v>
      </c>
      <c r="I28" s="32" t="n">
        <v>90</v>
      </c>
      <c r="J28" s="32" t="n">
        <v>10221.69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2026-07-22T22:56:38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-89.95999999999999</v>
      </c>
      <c r="I29" s="32" t="n">
        <v>35</v>
      </c>
      <c r="J29" s="32" t="n">
        <v>5616.31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2026-07-22T22:56:38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-96.95999999999999</v>
      </c>
      <c r="I30" s="32" t="n">
        <v>92</v>
      </c>
      <c r="J30" s="32" t="n">
        <v>15613.34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2026-07-22T22:56:38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-74.95999999999999</v>
      </c>
      <c r="I31" s="32" t="n">
        <v>38</v>
      </c>
      <c r="J31" s="32" t="n">
        <v>5840.96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2026-07-22T22:56:38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-92.95999999999999</v>
      </c>
      <c r="I32" s="32" t="n">
        <v>133</v>
      </c>
      <c r="J32" s="32" t="n">
        <v>19544.76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2026-07-22T22:56:38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-77.95999999999999</v>
      </c>
      <c r="I33" s="32" t="n">
        <v>154</v>
      </c>
      <c r="J33" s="32" t="n">
        <v>15613.34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2026-07-22T22:56:38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141750.47</v>
      </c>
      <c r="G2" s="37" t="n">
        <v>-79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102684.55</v>
      </c>
      <c r="G3" s="37" t="n">
        <v>-81.3</v>
      </c>
      <c r="H3" s="37" t="n">
        <v>3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82898.31</v>
      </c>
      <c r="G4" s="37" t="n">
        <v>-100.2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54590.53</v>
      </c>
      <c r="G5" s="37" t="n">
        <v>-91.7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49047.47</v>
      </c>
      <c r="G2" s="41" t="n">
        <v>45.45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67147.8</v>
      </c>
      <c r="G3" s="43" t="n">
        <v>94.75</v>
      </c>
      <c r="H3" s="42" t="n">
        <v>15.2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265728.59</v>
      </c>
      <c r="G4" s="45" t="n">
        <v>144.94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2026-07-22T14:56:39Z</dcterms:created>
  <dcterms:modified xsi:type="dcterms:W3CDTF">2026-07-22T14:56:39Z</dcterms:modified>
</cp:coreProperties>
</file>