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2026-04-15 17:59:41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2</v>
      </c>
      <c r="D5" s="11" t="n">
        <v>15</v>
      </c>
      <c r="E5" s="12" t="inlineStr">
        <is>
          <t>$28,428</t>
        </is>
      </c>
      <c r="F5" s="8" t="inlineStr">
        <is>
          <t>-1.3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6491.91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1</v>
      </c>
      <c r="E10" s="22" t="n">
        <v>2</v>
      </c>
      <c r="F10" s="23" t="n">
        <v>5012.73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3743.41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0</v>
      </c>
      <c r="E12" s="22" t="n">
        <v>4</v>
      </c>
      <c r="F12" s="23" t="n">
        <v>13180.32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-14.08</v>
      </c>
      <c r="I2" s="32" t="n">
        <v>157</v>
      </c>
      <c r="J2" s="32" t="n">
        <v>2399.25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2026-04-16T01:59:41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-24.08</v>
      </c>
      <c r="I3" s="32" t="n">
        <v>90</v>
      </c>
      <c r="J3" s="32" t="n">
        <v>1646.85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2026-04-16T01:59:41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SEA</t>
        </is>
      </c>
      <c r="H4" s="31" t="n">
        <v>-8.08</v>
      </c>
      <c r="I4" s="32" t="n">
        <v>49</v>
      </c>
      <c r="J4" s="32" t="n">
        <v>650.4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2026-04-16T01:59:41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-23.08</v>
      </c>
      <c r="I5" s="32" t="n">
        <v>22</v>
      </c>
      <c r="J5" s="32" t="n">
        <v>931.13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2026-04-16T01:59:41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OAK</t>
        </is>
      </c>
      <c r="H6" s="31" t="n">
        <v>-12.08</v>
      </c>
      <c r="I6" s="32" t="n">
        <v>165</v>
      </c>
      <c r="J6" s="32" t="n">
        <v>2124.64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2026-04-16T01:59:41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-8.08</v>
      </c>
      <c r="I7" s="32" t="n">
        <v>172</v>
      </c>
      <c r="J7" s="32" t="n">
        <v>2384.8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2026-04-16T01:59:41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TWKHH</t>
        </is>
      </c>
      <c r="G8" s="30" t="inlineStr">
        <is>
          <t>SEA</t>
        </is>
      </c>
      <c r="H8" s="31" t="n">
        <v>-12.08</v>
      </c>
      <c r="I8" s="32" t="n">
        <v>97</v>
      </c>
      <c r="J8" s="32" t="n">
        <v>1040.64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2026-04-16T01:59:41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-9.08</v>
      </c>
      <c r="I9" s="32" t="n">
        <v>94</v>
      </c>
      <c r="J9" s="32" t="n">
        <v>1257.44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2026-04-16T01:59:41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-22.08</v>
      </c>
      <c r="I10" s="32" t="n">
        <v>105</v>
      </c>
      <c r="J10" s="32" t="n">
        <v>2052.68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2026-04-16T01:59:41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-17.08</v>
      </c>
      <c r="I11" s="32" t="n">
        <v>49</v>
      </c>
      <c r="J11" s="32" t="n">
        <v>779.88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2026-04-16T01:59:41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-9.08</v>
      </c>
      <c r="I12" s="32" t="n">
        <v>86</v>
      </c>
      <c r="J12" s="32" t="n">
        <v>2052.37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2026-04-16T01:59:41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-20.08</v>
      </c>
      <c r="I13" s="32" t="n">
        <v>78</v>
      </c>
      <c r="J13" s="32" t="n">
        <v>1852.39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2026-04-16T01:59:41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JPYOK</t>
        </is>
      </c>
      <c r="H14" s="31" t="n">
        <v>-12.08</v>
      </c>
      <c r="I14" s="32" t="n">
        <v>87</v>
      </c>
      <c r="J14" s="32" t="n">
        <v>2023.47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2026-04-16T01:59:41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-8.08</v>
      </c>
      <c r="I15" s="32" t="n">
        <v>143</v>
      </c>
      <c r="J15" s="32" t="n">
        <v>2066.83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2026-04-16T01:59:41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Boston, US</t>
        </is>
      </c>
      <c r="F16" s="30" t="inlineStr">
        <is>
          <t>GBFXT</t>
        </is>
      </c>
      <c r="G16" s="30" t="inlineStr">
        <is>
          <t>BOS</t>
        </is>
      </c>
      <c r="H16" s="31" t="n">
        <v>-15.08</v>
      </c>
      <c r="I16" s="32" t="n">
        <v>88</v>
      </c>
      <c r="J16" s="32" t="n">
        <v>1344.16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2026-04-16T01:59:41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-6.08</v>
      </c>
      <c r="I17" s="32" t="n">
        <v>156</v>
      </c>
      <c r="J17" s="32" t="n">
        <v>2500.43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2026-04-16T01:59:41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-2.08</v>
      </c>
      <c r="I18" s="32" t="n">
        <v>86</v>
      </c>
      <c r="J18" s="32" t="n">
        <v>1315.25</v>
      </c>
      <c r="K18" s="33" t="inlineStr">
        <is>
          <t>Critical</t>
        </is>
      </c>
      <c r="L18" s="30" t="n">
        <v>8</v>
      </c>
      <c r="M18" s="30" t="n">
        <v>18</v>
      </c>
      <c r="N18" s="30" t="inlineStr">
        <is>
          <t>2026-04-16T01:59:41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-0.08</v>
      </c>
      <c r="I19" s="32" t="n">
        <v>72</v>
      </c>
      <c r="J19" s="32" t="n">
        <v>5.76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2026-04-16T01:59:41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0.92</v>
      </c>
      <c r="I20" s="32" t="n">
        <v>89</v>
      </c>
      <c r="J20" s="32" t="n">
        <v>89</v>
      </c>
      <c r="K20" s="36" t="inlineStr">
        <is>
          <t>Warning</t>
        </is>
      </c>
      <c r="L20" s="30" t="n">
        <v>7</v>
      </c>
      <c r="M20" s="30" t="n">
        <v>14</v>
      </c>
      <c r="N20" s="30" t="inlineStr">
        <is>
          <t>2026-04-16T01:59:41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5" t="n">
        <v>0.92</v>
      </c>
      <c r="I21" s="32" t="n">
        <v>144</v>
      </c>
      <c r="J21" s="32" t="n">
        <v>144</v>
      </c>
      <c r="K21" s="36" t="inlineStr">
        <is>
          <t>Warning</t>
        </is>
      </c>
      <c r="L21" s="34" t="n">
        <v>7</v>
      </c>
      <c r="M21" s="34" t="n">
        <v>11</v>
      </c>
      <c r="N21" s="34" t="inlineStr">
        <is>
          <t>2026-04-16T01:59:41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7" t="n">
        <v>4.92</v>
      </c>
      <c r="I22" s="32" t="n">
        <v>164</v>
      </c>
      <c r="J22" s="32" t="n">
        <v>164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2026-04-16T01:59:41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7" t="n">
        <v>6.92</v>
      </c>
      <c r="I23" s="32" t="n">
        <v>150</v>
      </c>
      <c r="J23" s="32" t="n">
        <v>150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2026-04-16T01:59:41</t>
        </is>
      </c>
    </row>
    <row r="24" ht="18" customHeight="1">
      <c r="A24" s="30" t="inlineStr">
        <is>
          <t>TCKU1681024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NLRTM</t>
        </is>
      </c>
      <c r="G24" s="30" t="inlineStr">
        <is>
          <t>USNYC</t>
        </is>
      </c>
      <c r="H24" s="37" t="n">
        <v>6.92</v>
      </c>
      <c r="I24" s="32" t="n">
        <v>157</v>
      </c>
      <c r="J24" s="32" t="n">
        <v>157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2026-04-16T01:59:41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5.92</v>
      </c>
      <c r="I25" s="32" t="n">
        <v>153</v>
      </c>
      <c r="J25" s="32" t="n">
        <v>153</v>
      </c>
      <c r="K25" s="38" t="inlineStr">
        <is>
          <t>Safe</t>
        </is>
      </c>
      <c r="L25" s="34" t="n">
        <v>5</v>
      </c>
      <c r="M25" s="34" t="n">
        <v>14</v>
      </c>
      <c r="N25" s="34" t="inlineStr">
        <is>
          <t>2026-04-16T01:59:41</t>
        </is>
      </c>
    </row>
    <row r="26" ht="18" customHeight="1">
      <c r="A26" s="30" t="inlineStr">
        <is>
          <t>APZU2035508</t>
        </is>
      </c>
      <c r="B26" s="30" t="inlineStr">
        <is>
          <t>Long-Term</t>
        </is>
      </c>
      <c r="C26" s="30" t="inlineStr">
        <is>
          <t>Intra-Asia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CNSHA</t>
        </is>
      </c>
      <c r="G26" s="30" t="inlineStr">
        <is>
          <t>IDPNK</t>
        </is>
      </c>
      <c r="H26" s="37" t="n">
        <v>18.92</v>
      </c>
      <c r="I26" s="32" t="n">
        <v>25</v>
      </c>
      <c r="J26" s="32" t="n">
        <v>25</v>
      </c>
      <c r="K26" s="38" t="inlineStr">
        <is>
          <t>Safe</t>
        </is>
      </c>
      <c r="L26" s="30" t="n">
        <v>4</v>
      </c>
      <c r="M26" s="30" t="n">
        <v>33</v>
      </c>
      <c r="N26" s="30" t="inlineStr">
        <is>
          <t>2026-04-16T01:59:41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7" t="n">
        <v>9.92</v>
      </c>
      <c r="I27" s="32" t="n">
        <v>43</v>
      </c>
      <c r="J27" s="32" t="n">
        <v>43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2026-04-16T01:59:41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10.92</v>
      </c>
      <c r="I28" s="32" t="n">
        <v>85</v>
      </c>
      <c r="J28" s="32" t="n">
        <v>85</v>
      </c>
      <c r="K28" s="38" t="inlineStr">
        <is>
          <t>Safe</t>
        </is>
      </c>
      <c r="L28" s="30" t="n">
        <v>4</v>
      </c>
      <c r="M28" s="30" t="n">
        <v>16</v>
      </c>
      <c r="N28" s="30" t="inlineStr">
        <is>
          <t>2026-04-16T01:59:41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7" t="n">
        <v>7.92</v>
      </c>
      <c r="I29" s="32" t="n">
        <v>28</v>
      </c>
      <c r="J29" s="32" t="n">
        <v>28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2026-04-16T01:59:41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17.92</v>
      </c>
      <c r="I30" s="32" t="n">
        <v>49</v>
      </c>
      <c r="J30" s="32" t="n">
        <v>49</v>
      </c>
      <c r="K30" s="38" t="inlineStr">
        <is>
          <t>Safe</t>
        </is>
      </c>
      <c r="L30" s="30" t="n">
        <v>4</v>
      </c>
      <c r="M30" s="30" t="n">
        <v>25</v>
      </c>
      <c r="N30" s="30" t="inlineStr">
        <is>
          <t>2026-04-16T01:59:41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7.92</v>
      </c>
      <c r="I31" s="32" t="n">
        <v>91</v>
      </c>
      <c r="J31" s="32" t="n">
        <v>91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2026-04-16T01:59:41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SEA</t>
        </is>
      </c>
      <c r="H32" s="37" t="n">
        <v>12.92</v>
      </c>
      <c r="I32" s="32" t="n">
        <v>44</v>
      </c>
      <c r="J32" s="32" t="n">
        <v>44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2026-04-16T01:59:41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22.92</v>
      </c>
      <c r="I33" s="32" t="n">
        <v>48</v>
      </c>
      <c r="J33" s="32" t="n">
        <v>48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2026-04-16T01:59:41</t>
        </is>
      </c>
    </row>
    <row r="34" ht="18" customHeight="1">
      <c r="A34" s="30" t="inlineStr">
        <is>
          <t>CMAU2715848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YTN</t>
        </is>
      </c>
      <c r="G34" s="30" t="inlineStr">
        <is>
          <t>USLAX</t>
        </is>
      </c>
      <c r="H34" s="37" t="n">
        <v>11.92</v>
      </c>
      <c r="I34" s="32" t="n">
        <v>173</v>
      </c>
      <c r="J34" s="32" t="n">
        <v>173</v>
      </c>
      <c r="K34" s="38" t="inlineStr">
        <is>
          <t>Safe</t>
        </is>
      </c>
      <c r="L34" s="30" t="n">
        <v>3</v>
      </c>
      <c r="M34" s="30" t="n">
        <v>13</v>
      </c>
      <c r="N34" s="30" t="inlineStr">
        <is>
          <t>2026-04-16T01:59:41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9.92</v>
      </c>
      <c r="I35" s="32" t="n">
        <v>148</v>
      </c>
      <c r="J35" s="32" t="n">
        <v>148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2026-04-16T01:59:41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19.92</v>
      </c>
      <c r="I36" s="32" t="n">
        <v>140</v>
      </c>
      <c r="J36" s="32" t="n">
        <v>140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2026-04-16T01:59:41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-14.08</v>
      </c>
      <c r="I2" s="32" t="n">
        <v>157</v>
      </c>
      <c r="J2" s="32" t="n">
        <v>2399.25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2026-04-16T01:59:41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-24.08</v>
      </c>
      <c r="I3" s="32" t="n">
        <v>90</v>
      </c>
      <c r="J3" s="32" t="n">
        <v>1646.85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2026-04-16T01:59:41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SEA</t>
        </is>
      </c>
      <c r="H4" s="31" t="n">
        <v>-8.08</v>
      </c>
      <c r="I4" s="32" t="n">
        <v>49</v>
      </c>
      <c r="J4" s="32" t="n">
        <v>650.4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2026-04-16T01:59:41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-23.08</v>
      </c>
      <c r="I5" s="32" t="n">
        <v>22</v>
      </c>
      <c r="J5" s="32" t="n">
        <v>931.13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2026-04-16T01:59:41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OAK</t>
        </is>
      </c>
      <c r="H6" s="31" t="n">
        <v>-12.08</v>
      </c>
      <c r="I6" s="32" t="n">
        <v>165</v>
      </c>
      <c r="J6" s="32" t="n">
        <v>2124.64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2026-04-16T01:59:41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-8.08</v>
      </c>
      <c r="I7" s="32" t="n">
        <v>172</v>
      </c>
      <c r="J7" s="32" t="n">
        <v>2384.8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2026-04-16T01:59:41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TWKHH</t>
        </is>
      </c>
      <c r="G8" s="30" t="inlineStr">
        <is>
          <t>SEA</t>
        </is>
      </c>
      <c r="H8" s="31" t="n">
        <v>-12.08</v>
      </c>
      <c r="I8" s="32" t="n">
        <v>97</v>
      </c>
      <c r="J8" s="32" t="n">
        <v>1040.64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2026-04-16T01:59:41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-9.08</v>
      </c>
      <c r="I9" s="32" t="n">
        <v>94</v>
      </c>
      <c r="J9" s="32" t="n">
        <v>1257.44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2026-04-16T01:59:41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-22.08</v>
      </c>
      <c r="I10" s="32" t="n">
        <v>105</v>
      </c>
      <c r="J10" s="32" t="n">
        <v>2052.68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2026-04-16T01:59:41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-17.08</v>
      </c>
      <c r="I11" s="32" t="n">
        <v>49</v>
      </c>
      <c r="J11" s="32" t="n">
        <v>779.88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2026-04-16T01:59:41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-9.08</v>
      </c>
      <c r="I12" s="32" t="n">
        <v>86</v>
      </c>
      <c r="J12" s="32" t="n">
        <v>2052.37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2026-04-16T01:59:41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-20.08</v>
      </c>
      <c r="I13" s="32" t="n">
        <v>78</v>
      </c>
      <c r="J13" s="32" t="n">
        <v>1852.39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2026-04-16T01:59:41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JPYOK</t>
        </is>
      </c>
      <c r="H14" s="31" t="n">
        <v>-12.08</v>
      </c>
      <c r="I14" s="32" t="n">
        <v>87</v>
      </c>
      <c r="J14" s="32" t="n">
        <v>2023.47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2026-04-16T01:59:41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-8.08</v>
      </c>
      <c r="I15" s="32" t="n">
        <v>143</v>
      </c>
      <c r="J15" s="32" t="n">
        <v>2066.83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2026-04-16T01:59:41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Boston, US</t>
        </is>
      </c>
      <c r="F16" s="30" t="inlineStr">
        <is>
          <t>GBFXT</t>
        </is>
      </c>
      <c r="G16" s="30" t="inlineStr">
        <is>
          <t>BOS</t>
        </is>
      </c>
      <c r="H16" s="31" t="n">
        <v>-15.08</v>
      </c>
      <c r="I16" s="32" t="n">
        <v>88</v>
      </c>
      <c r="J16" s="32" t="n">
        <v>1344.16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2026-04-16T01:59:41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-6.08</v>
      </c>
      <c r="I17" s="32" t="n">
        <v>156</v>
      </c>
      <c r="J17" s="32" t="n">
        <v>2500.43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2026-04-16T01:59:41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-2.08</v>
      </c>
      <c r="I18" s="32" t="n">
        <v>86</v>
      </c>
      <c r="J18" s="32" t="n">
        <v>1315.25</v>
      </c>
      <c r="K18" s="33" t="inlineStr">
        <is>
          <t>Critical</t>
        </is>
      </c>
      <c r="L18" s="30" t="n">
        <v>8</v>
      </c>
      <c r="M18" s="30" t="n">
        <v>18</v>
      </c>
      <c r="N18" s="30" t="inlineStr">
        <is>
          <t>2026-04-16T01:59:41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-0.08</v>
      </c>
      <c r="I19" s="32" t="n">
        <v>72</v>
      </c>
      <c r="J19" s="32" t="n">
        <v>5.76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2026-04-16T01:59:41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TCNU7801929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VNSGN</t>
        </is>
      </c>
      <c r="H2" s="35" t="n">
        <v>0.92</v>
      </c>
      <c r="I2" s="32" t="n">
        <v>89</v>
      </c>
      <c r="J2" s="32" t="n">
        <v>89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2026-04-16T01:59:41</t>
        </is>
      </c>
    </row>
    <row r="3" ht="18" customHeight="1">
      <c r="A3" s="34" t="inlineStr">
        <is>
          <t>OOLU2704164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KRPUS</t>
        </is>
      </c>
      <c r="G3" s="34" t="inlineStr">
        <is>
          <t>NLRTM</t>
        </is>
      </c>
      <c r="H3" s="35" t="n">
        <v>0.92</v>
      </c>
      <c r="I3" s="32" t="n">
        <v>144</v>
      </c>
      <c r="J3" s="32" t="n">
        <v>144</v>
      </c>
      <c r="K3" s="36" t="inlineStr">
        <is>
          <t>Warning</t>
        </is>
      </c>
      <c r="L3" s="34" t="n">
        <v>7</v>
      </c>
      <c r="M3" s="34" t="n">
        <v>11</v>
      </c>
      <c r="N3" s="34" t="inlineStr">
        <is>
          <t>2026-04-16T01:59:41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8</v>
      </c>
      <c r="D2" s="39" t="n">
        <v>0</v>
      </c>
      <c r="E2" s="39" t="n">
        <v>4</v>
      </c>
      <c r="F2" s="41" t="n">
        <v>13180.32</v>
      </c>
      <c r="G2" s="39" t="n">
        <v>-4.9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6491.91</v>
      </c>
      <c r="G3" s="39" t="n">
        <v>1.4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4</v>
      </c>
      <c r="D4" s="39" t="n">
        <v>1</v>
      </c>
      <c r="E4" s="39" t="n">
        <v>2</v>
      </c>
      <c r="F4" s="41" t="n">
        <v>5012.73</v>
      </c>
      <c r="G4" s="39" t="n">
        <v>-2.4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0</v>
      </c>
      <c r="E5" s="39" t="n">
        <v>4</v>
      </c>
      <c r="F5" s="41" t="n">
        <v>3743.41</v>
      </c>
      <c r="G5" s="39" t="n">
        <v>2.8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2361.41</v>
      </c>
      <c r="G2" s="43" t="n">
        <v>39.67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10509.41</v>
      </c>
      <c r="G3" s="45" t="n">
        <v>90.44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2</v>
      </c>
      <c r="E4" s="46" t="n">
        <v>7</v>
      </c>
      <c r="F4" s="47" t="n">
        <v>15557.55</v>
      </c>
      <c r="G4" s="47" t="n">
        <v>138.59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2026-04-15T17:59:41Z</dcterms:created>
  <dcterms:modified xsi:type="dcterms:W3CDTF">2026-04-15T17:59:41Z</dcterms:modified>
</cp:coreProperties>
</file>