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6" headerRowCount="1">
  <autoFilter ref="A1:N2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06:16:14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25</v>
      </c>
      <c r="C5" s="10" t="n">
        <v>3</v>
      </c>
      <c r="D5" s="11" t="n">
        <v>7</v>
      </c>
      <c r="E5" s="12" t="inlineStr">
        <is>
          <t>$71,982</t>
        </is>
      </c>
      <c r="F5" s="8" t="inlineStr">
        <is>
          <t>-9.5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6</v>
      </c>
      <c r="D9" s="21" t="n">
        <v>2</v>
      </c>
      <c r="E9" s="22" t="n">
        <v>2</v>
      </c>
      <c r="F9" s="23" t="n">
        <v>19315.65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16658.6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10376.77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25630.99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-33.59</v>
      </c>
      <c r="I2" s="32" t="n">
        <v>84</v>
      </c>
      <c r="J2" s="32" t="n">
        <v>2322.16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2026-04-25T14:16:14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-23.59</v>
      </c>
      <c r="I3" s="32" t="n">
        <v>136</v>
      </c>
      <c r="J3" s="32" t="n">
        <v>3978.16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2026-04-25T14:16:14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-36.59</v>
      </c>
      <c r="I4" s="32" t="n">
        <v>47</v>
      </c>
      <c r="J4" s="32" t="n">
        <v>1740.69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2026-04-25T14:16:14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-17.59</v>
      </c>
      <c r="I5" s="32" t="n">
        <v>177</v>
      </c>
      <c r="J5" s="32" t="n">
        <v>3954.2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2026-04-25T14:16:14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-21.59</v>
      </c>
      <c r="I6" s="32" t="n">
        <v>153</v>
      </c>
      <c r="J6" s="32" t="n">
        <v>3522.83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2026-04-25T14:16:14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-24.59</v>
      </c>
      <c r="I7" s="32" t="n">
        <v>79</v>
      </c>
      <c r="J7" s="32" t="n">
        <v>2228.73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2026-04-25T14:16:14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-17.59</v>
      </c>
      <c r="I8" s="32" t="n">
        <v>47</v>
      </c>
      <c r="J8" s="32" t="n">
        <v>1078.42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2026-04-25T14:16:14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-26.59</v>
      </c>
      <c r="I9" s="32" t="n">
        <v>45</v>
      </c>
      <c r="J9" s="32" t="n">
        <v>1245.95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2026-04-25T14:16:14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-9.59</v>
      </c>
      <c r="I10" s="32" t="n">
        <v>108</v>
      </c>
      <c r="J10" s="32" t="n">
        <v>4050.06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2026-04-25T14:16:14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-18.59</v>
      </c>
      <c r="I11" s="32" t="n">
        <v>105</v>
      </c>
      <c r="J11" s="32" t="n">
        <v>3403.01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2026-04-25T14:16:14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-20.59</v>
      </c>
      <c r="I12" s="32" t="n">
        <v>165</v>
      </c>
      <c r="J12" s="32" t="n">
        <v>4026.09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2026-04-25T14:16:14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-18.59</v>
      </c>
      <c r="I13" s="32" t="n">
        <v>99</v>
      </c>
      <c r="J13" s="32" t="n">
        <v>2084.94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2026-04-25T14:16:14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-11.59</v>
      </c>
      <c r="I14" s="32" t="n">
        <v>102</v>
      </c>
      <c r="J14" s="32" t="n">
        <v>2180.8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2026-04-25T14:16:14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-32.59</v>
      </c>
      <c r="I15" s="32" t="n">
        <v>36</v>
      </c>
      <c r="J15" s="32" t="n">
        <v>1321.1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2026-04-25T14:16:14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-8.59</v>
      </c>
      <c r="I16" s="32" t="n">
        <v>184</v>
      </c>
      <c r="J16" s="32" t="n">
        <v>3954.2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2026-04-25T14:16:14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-21.59</v>
      </c>
      <c r="I17" s="32" t="n">
        <v>114</v>
      </c>
      <c r="J17" s="32" t="n">
        <v>3355.08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2026-04-25T14:16:14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-15.59</v>
      </c>
      <c r="I18" s="32" t="n">
        <v>165</v>
      </c>
      <c r="J18" s="32" t="n">
        <v>4145.92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2026-04-25T14:16:14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-17.59</v>
      </c>
      <c r="I19" s="32" t="n">
        <v>169</v>
      </c>
      <c r="J19" s="32" t="n">
        <v>3426.97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2026-04-25T14:16:14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-21.59</v>
      </c>
      <c r="I20" s="32" t="n">
        <v>91</v>
      </c>
      <c r="J20" s="32" t="n">
        <v>1725.47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2026-04-25T14:16:14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-8.59</v>
      </c>
      <c r="I21" s="32" t="n">
        <v>99</v>
      </c>
      <c r="J21" s="32" t="n">
        <v>3331.11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2026-04-25T14:16:14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-3.59</v>
      </c>
      <c r="I22" s="32" t="n">
        <v>172</v>
      </c>
      <c r="J22" s="32" t="n">
        <v>3786.44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2026-04-25T14:16:14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-4.59</v>
      </c>
      <c r="I23" s="32" t="n">
        <v>152</v>
      </c>
      <c r="J23" s="32" t="n">
        <v>4169.88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2026-04-25T14:16:14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-2.59</v>
      </c>
      <c r="I24" s="32" t="n">
        <v>180</v>
      </c>
      <c r="J24" s="32" t="n">
        <v>3882.3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2026-04-25T14:16:14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-1.59</v>
      </c>
      <c r="I25" s="32" t="n">
        <v>36</v>
      </c>
      <c r="J25" s="32" t="n">
        <v>1198.24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2026-04-25T14:16:14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-1.59</v>
      </c>
      <c r="I26" s="32" t="n">
        <v>84</v>
      </c>
      <c r="J26" s="32" t="n">
        <v>1869.26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2026-04-25T14:16:14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5" t="n">
        <v>0.41</v>
      </c>
      <c r="I27" s="32" t="n">
        <v>51</v>
      </c>
      <c r="J27" s="32" t="n">
        <v>51</v>
      </c>
      <c r="K27" s="36" t="inlineStr">
        <is>
          <t>Warning</t>
        </is>
      </c>
      <c r="L27" s="34" t="n">
        <v>7</v>
      </c>
      <c r="M27" s="34" t="n">
        <v>25</v>
      </c>
      <c r="N27" s="34" t="inlineStr">
        <is>
          <t>2026-04-25T14:16:14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5" t="n">
        <v>0.41</v>
      </c>
      <c r="I28" s="32" t="n">
        <v>186</v>
      </c>
      <c r="J28" s="32" t="n">
        <v>186</v>
      </c>
      <c r="K28" s="36" t="inlineStr">
        <is>
          <t>Warning</t>
        </is>
      </c>
      <c r="L28" s="30" t="n">
        <v>7</v>
      </c>
      <c r="M28" s="30" t="n">
        <v>7</v>
      </c>
      <c r="N28" s="30" t="inlineStr">
        <is>
          <t>2026-04-25T14:16:14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1.41</v>
      </c>
      <c r="I29" s="32" t="n">
        <v>83</v>
      </c>
      <c r="J29" s="32" t="n">
        <v>83</v>
      </c>
      <c r="K29" s="36" t="inlineStr">
        <is>
          <t>Warning</t>
        </is>
      </c>
      <c r="L29" s="34" t="n">
        <v>6</v>
      </c>
      <c r="M29" s="34" t="n">
        <v>16</v>
      </c>
      <c r="N29" s="34" t="inlineStr">
        <is>
          <t>2026-04-25T14:16:14</t>
        </is>
      </c>
    </row>
    <row r="30" ht="18" customHeight="1">
      <c r="A30" s="30" t="inlineStr">
        <is>
          <t>GESU5703426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CNSHA</t>
        </is>
      </c>
      <c r="G30" s="30" t="inlineStr">
        <is>
          <t>VNSGN</t>
        </is>
      </c>
      <c r="H30" s="37" t="n">
        <v>3.41</v>
      </c>
      <c r="I30" s="32" t="n">
        <v>35</v>
      </c>
      <c r="J30" s="32" t="n">
        <v>35</v>
      </c>
      <c r="K30" s="38" t="inlineStr">
        <is>
          <t>Safe</t>
        </is>
      </c>
      <c r="L30" s="30" t="n">
        <v>5</v>
      </c>
      <c r="M30" s="30" t="n">
        <v>29</v>
      </c>
      <c r="N30" s="30" t="inlineStr">
        <is>
          <t>2026-04-25T14:16:14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7" t="n">
        <v>3.41</v>
      </c>
      <c r="I31" s="32" t="n">
        <v>48</v>
      </c>
      <c r="J31" s="32" t="n">
        <v>48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2026-04-25T14:16:14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7" t="n">
        <v>9.41</v>
      </c>
      <c r="I32" s="32" t="n">
        <v>33</v>
      </c>
      <c r="J32" s="32" t="n">
        <v>33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2026-04-25T14:16:14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13.41</v>
      </c>
      <c r="I33" s="32" t="n">
        <v>42</v>
      </c>
      <c r="J33" s="32" t="n">
        <v>42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2026-04-25T14:16:14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8.41</v>
      </c>
      <c r="I34" s="32" t="n">
        <v>50</v>
      </c>
      <c r="J34" s="32" t="n">
        <v>50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2026-04-25T14:16:14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10.41</v>
      </c>
      <c r="I35" s="32" t="n">
        <v>182</v>
      </c>
      <c r="J35" s="32" t="n">
        <v>182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2026-04-25T14:16:14</t>
        </is>
      </c>
    </row>
    <row r="36" ht="18" customHeight="1">
      <c r="A36" s="30" t="inlineStr">
        <is>
          <t>CLHU9157656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CNSHA</t>
        </is>
      </c>
      <c r="G36" s="30" t="inlineStr">
        <is>
          <t>BEANR</t>
        </is>
      </c>
      <c r="H36" s="37" t="n">
        <v>37.41</v>
      </c>
      <c r="I36" s="32" t="n">
        <v>95</v>
      </c>
      <c r="J36" s="32" t="n">
        <v>95</v>
      </c>
      <c r="K36" s="38" t="inlineStr">
        <is>
          <t>Safe</t>
        </is>
      </c>
      <c r="L36" s="30" t="n">
        <v>1</v>
      </c>
      <c r="M36" s="30" t="n">
        <v>17</v>
      </c>
      <c r="N36" s="30" t="inlineStr">
        <is>
          <t>2026-04-25T14:16:14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-33.59</v>
      </c>
      <c r="I2" s="32" t="n">
        <v>84</v>
      </c>
      <c r="J2" s="32" t="n">
        <v>2322.16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2026-04-25T14:16:14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-23.59</v>
      </c>
      <c r="I3" s="32" t="n">
        <v>136</v>
      </c>
      <c r="J3" s="32" t="n">
        <v>3978.16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2026-04-25T14:16:14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-36.59</v>
      </c>
      <c r="I4" s="32" t="n">
        <v>47</v>
      </c>
      <c r="J4" s="32" t="n">
        <v>1740.69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2026-04-25T14:16:14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-17.59</v>
      </c>
      <c r="I5" s="32" t="n">
        <v>177</v>
      </c>
      <c r="J5" s="32" t="n">
        <v>3954.2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2026-04-25T14:16:14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-21.59</v>
      </c>
      <c r="I6" s="32" t="n">
        <v>153</v>
      </c>
      <c r="J6" s="32" t="n">
        <v>3522.83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2026-04-25T14:16:14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-24.59</v>
      </c>
      <c r="I7" s="32" t="n">
        <v>79</v>
      </c>
      <c r="J7" s="32" t="n">
        <v>2228.73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2026-04-25T14:16:14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-17.59</v>
      </c>
      <c r="I8" s="32" t="n">
        <v>47</v>
      </c>
      <c r="J8" s="32" t="n">
        <v>1078.42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2026-04-25T14:16:14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-26.59</v>
      </c>
      <c r="I9" s="32" t="n">
        <v>45</v>
      </c>
      <c r="J9" s="32" t="n">
        <v>1245.95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2026-04-25T14:16:14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-9.59</v>
      </c>
      <c r="I10" s="32" t="n">
        <v>108</v>
      </c>
      <c r="J10" s="32" t="n">
        <v>4050.06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2026-04-25T14:16:14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-18.59</v>
      </c>
      <c r="I11" s="32" t="n">
        <v>105</v>
      </c>
      <c r="J11" s="32" t="n">
        <v>3403.01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2026-04-25T14:16:14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-20.59</v>
      </c>
      <c r="I12" s="32" t="n">
        <v>165</v>
      </c>
      <c r="J12" s="32" t="n">
        <v>4026.09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2026-04-25T14:16:14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-18.59</v>
      </c>
      <c r="I13" s="32" t="n">
        <v>99</v>
      </c>
      <c r="J13" s="32" t="n">
        <v>2084.94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2026-04-25T14:16:14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-11.59</v>
      </c>
      <c r="I14" s="32" t="n">
        <v>102</v>
      </c>
      <c r="J14" s="32" t="n">
        <v>2180.8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2026-04-25T14:16:14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-32.59</v>
      </c>
      <c r="I15" s="32" t="n">
        <v>36</v>
      </c>
      <c r="J15" s="32" t="n">
        <v>1321.1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2026-04-25T14:16:14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-8.59</v>
      </c>
      <c r="I16" s="32" t="n">
        <v>184</v>
      </c>
      <c r="J16" s="32" t="n">
        <v>3954.2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2026-04-25T14:16:14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-21.59</v>
      </c>
      <c r="I17" s="32" t="n">
        <v>114</v>
      </c>
      <c r="J17" s="32" t="n">
        <v>3355.08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2026-04-25T14:16:14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-15.59</v>
      </c>
      <c r="I18" s="32" t="n">
        <v>165</v>
      </c>
      <c r="J18" s="32" t="n">
        <v>4145.92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2026-04-25T14:16:14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-17.59</v>
      </c>
      <c r="I19" s="32" t="n">
        <v>169</v>
      </c>
      <c r="J19" s="32" t="n">
        <v>3426.97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2026-04-25T14:16:14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-21.59</v>
      </c>
      <c r="I20" s="32" t="n">
        <v>91</v>
      </c>
      <c r="J20" s="32" t="n">
        <v>1725.47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2026-04-25T14:16:14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-8.59</v>
      </c>
      <c r="I21" s="32" t="n">
        <v>99</v>
      </c>
      <c r="J21" s="32" t="n">
        <v>3331.11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2026-04-25T14:16:14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-3.59</v>
      </c>
      <c r="I22" s="32" t="n">
        <v>172</v>
      </c>
      <c r="J22" s="32" t="n">
        <v>3786.44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2026-04-25T14:16:14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-4.59</v>
      </c>
      <c r="I23" s="32" t="n">
        <v>152</v>
      </c>
      <c r="J23" s="32" t="n">
        <v>4169.88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2026-04-25T14:16:14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-2.59</v>
      </c>
      <c r="I24" s="32" t="n">
        <v>180</v>
      </c>
      <c r="J24" s="32" t="n">
        <v>3882.3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2026-04-25T14:16:14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-1.59</v>
      </c>
      <c r="I25" s="32" t="n">
        <v>36</v>
      </c>
      <c r="J25" s="32" t="n">
        <v>1198.24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2026-04-25T14:16:14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-1.59</v>
      </c>
      <c r="I26" s="32" t="n">
        <v>84</v>
      </c>
      <c r="J26" s="32" t="n">
        <v>1869.26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2026-04-25T14:16:14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CMAU3146415</t>
        </is>
      </c>
      <c r="B2" s="30" t="inlineStr">
        <is>
          <t>Long-Term</t>
        </is>
      </c>
      <c r="C2" s="30" t="inlineStr">
        <is>
          <t>Asia-Europe</t>
        </is>
      </c>
      <c r="D2" s="30" t="inlineStr"/>
      <c r="E2" s="30" t="inlineStr">
        <is>
          <t>Hamburg, DE</t>
        </is>
      </c>
      <c r="F2" s="30" t="inlineStr">
        <is>
          <t>CNYTN</t>
        </is>
      </c>
      <c r="G2" s="30" t="inlineStr">
        <is>
          <t>DEHAM</t>
        </is>
      </c>
      <c r="H2" s="35" t="n">
        <v>0.41</v>
      </c>
      <c r="I2" s="32" t="n">
        <v>51</v>
      </c>
      <c r="J2" s="32" t="n">
        <v>51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2026-04-25T14:16:14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5" t="n">
        <v>0.41</v>
      </c>
      <c r="I3" s="32" t="n">
        <v>186</v>
      </c>
      <c r="J3" s="32" t="n">
        <v>186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2026-04-25T14:16:14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5" t="n">
        <v>1.41</v>
      </c>
      <c r="I4" s="32" t="n">
        <v>83</v>
      </c>
      <c r="J4" s="32" t="n">
        <v>83</v>
      </c>
      <c r="K4" s="36" t="inlineStr">
        <is>
          <t>Warning</t>
        </is>
      </c>
      <c r="L4" s="30" t="n">
        <v>6</v>
      </c>
      <c r="M4" s="30" t="n">
        <v>16</v>
      </c>
      <c r="N4" s="30" t="inlineStr">
        <is>
          <t>2026-04-25T14:16:14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10</v>
      </c>
      <c r="D2" s="39" t="n">
        <v>0</v>
      </c>
      <c r="E2" s="39" t="n">
        <v>2</v>
      </c>
      <c r="F2" s="41" t="n">
        <v>25630.99</v>
      </c>
      <c r="G2" s="39" t="n">
        <v>-16.8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6</v>
      </c>
      <c r="D3" s="39" t="n">
        <v>2</v>
      </c>
      <c r="E3" s="39" t="n">
        <v>2</v>
      </c>
      <c r="F3" s="41" t="n">
        <v>19315.65</v>
      </c>
      <c r="G3" s="39" t="n">
        <v>-1.4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16658.6</v>
      </c>
      <c r="G4" s="39" t="n">
        <v>-10</v>
      </c>
      <c r="H4" s="39" t="n">
        <v>4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10376.77</v>
      </c>
      <c r="G5" s="39" t="n">
        <v>-7.6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5</v>
      </c>
      <c r="D2" s="42" t="n">
        <v>1</v>
      </c>
      <c r="E2" s="42" t="n">
        <v>5</v>
      </c>
      <c r="F2" s="43" t="n">
        <v>6584.4</v>
      </c>
      <c r="G2" s="43" t="n">
        <v>42.73</v>
      </c>
      <c r="H2" s="42" t="n">
        <v>26.8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1</v>
      </c>
      <c r="E3" s="44" t="n">
        <v>1</v>
      </c>
      <c r="F3" s="45" t="n">
        <v>12411.36</v>
      </c>
      <c r="G3" s="45" t="n">
        <v>89.62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52986.25</v>
      </c>
      <c r="G4" s="47" t="n">
        <v>152.94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2026-04-25T06:16:15Z</dcterms:created>
  <dcterms:modified xsi:type="dcterms:W3CDTF">2026-04-25T06:16:15Z</dcterms:modified>
</cp:coreProperties>
</file>