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21:23:07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5</v>
      </c>
      <c r="D5" s="11" t="n">
        <v>19</v>
      </c>
      <c r="E5" s="12" t="inlineStr">
        <is>
          <t>$7,384</t>
        </is>
      </c>
      <c r="F5" s="8" t="inlineStr">
        <is>
          <t>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915.8099999999999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2</v>
      </c>
      <c r="D10" s="21" t="n">
        <v>1</v>
      </c>
      <c r="E10" s="22" t="n">
        <v>5</v>
      </c>
      <c r="F10" s="23" t="n">
        <v>1170.17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1190.01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6</v>
      </c>
      <c r="D12" s="21" t="n">
        <v>2</v>
      </c>
      <c r="E12" s="22" t="n">
        <v>4</v>
      </c>
      <c r="F12" s="23" t="n">
        <v>4108.32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-12.22</v>
      </c>
      <c r="I2" s="32" t="n">
        <v>85</v>
      </c>
      <c r="J2" s="32" t="n">
        <v>1086.52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2026-04-06T05:23:07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-7.22</v>
      </c>
      <c r="I3" s="32" t="n">
        <v>41</v>
      </c>
      <c r="J3" s="32" t="n">
        <v>296.81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2026-04-06T05:23:07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-14.22</v>
      </c>
      <c r="I4" s="32" t="n">
        <v>84</v>
      </c>
      <c r="J4" s="32" t="n">
        <v>946.88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2026-04-06T05:23:07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-13.22</v>
      </c>
      <c r="I5" s="32" t="n">
        <v>28</v>
      </c>
      <c r="J5" s="32" t="n">
        <v>526.92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2026-04-06T05:23:07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-10.22</v>
      </c>
      <c r="I6" s="32" t="n">
        <v>115</v>
      </c>
      <c r="J6" s="32" t="n">
        <v>915.8099999999999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2026-04-06T05:23:07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-4.22</v>
      </c>
      <c r="I7" s="32" t="n">
        <v>140</v>
      </c>
      <c r="J7" s="32" t="n">
        <v>762.71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2026-04-06T05:23:07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-5.22</v>
      </c>
      <c r="I8" s="32" t="n">
        <v>81</v>
      </c>
      <c r="J8" s="32" t="n">
        <v>427.3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2026-04-06T05:23:07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-2.22</v>
      </c>
      <c r="I9" s="32" t="n">
        <v>98</v>
      </c>
      <c r="J9" s="32" t="n">
        <v>643.25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2026-04-06T05:23:07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-2.22</v>
      </c>
      <c r="I10" s="32" t="n">
        <v>73</v>
      </c>
      <c r="J10" s="32" t="n">
        <v>330.81</v>
      </c>
      <c r="K10" s="33" t="inlineStr">
        <is>
          <t>Critical</t>
        </is>
      </c>
      <c r="L10" s="30" t="n">
        <v>8</v>
      </c>
      <c r="M10" s="30" t="n">
        <v>15</v>
      </c>
      <c r="N10" s="30" t="inlineStr">
        <is>
          <t>2026-04-06T05:23:07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QDO</t>
        </is>
      </c>
      <c r="G11" s="34" t="inlineStr">
        <is>
          <t>USOAK</t>
        </is>
      </c>
      <c r="H11" s="31" t="n">
        <v>-2.22</v>
      </c>
      <c r="I11" s="32" t="n">
        <v>135</v>
      </c>
      <c r="J11" s="32" t="n">
        <v>675.41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2026-04-06T05:23:07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-1.22</v>
      </c>
      <c r="I12" s="32" t="n">
        <v>130</v>
      </c>
      <c r="J12" s="32" t="n">
        <v>771.89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2026-04-06T05:23:07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0.78</v>
      </c>
      <c r="I13" s="32" t="n">
        <v>122</v>
      </c>
      <c r="J13" s="32" t="n">
        <v>122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2026-04-06T05:23:07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0.78</v>
      </c>
      <c r="I14" s="32" t="n">
        <v>79</v>
      </c>
      <c r="J14" s="32" t="n">
        <v>79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2026-04-06T05:23:07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5" t="n">
        <v>1.78</v>
      </c>
      <c r="I15" s="32" t="n">
        <v>149</v>
      </c>
      <c r="J15" s="32" t="n">
        <v>149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2026-04-06T05:23:07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1.78</v>
      </c>
      <c r="I16" s="32" t="n">
        <v>36</v>
      </c>
      <c r="J16" s="32" t="n">
        <v>36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2026-04-06T05:23:07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5" t="n">
        <v>1.78</v>
      </c>
      <c r="I17" s="32" t="n">
        <v>207</v>
      </c>
      <c r="J17" s="32" t="n">
        <v>207</v>
      </c>
      <c r="K17" s="36" t="inlineStr">
        <is>
          <t>Warning</t>
        </is>
      </c>
      <c r="L17" s="34" t="n">
        <v>6</v>
      </c>
      <c r="M17" s="34" t="n">
        <v>12</v>
      </c>
      <c r="N17" s="34" t="inlineStr">
        <is>
          <t>2026-04-06T05:23:07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3.78</v>
      </c>
      <c r="I18" s="32" t="n">
        <v>138</v>
      </c>
      <c r="J18" s="32" t="n">
        <v>138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2026-04-06T05:23:07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IDPNK</t>
        </is>
      </c>
      <c r="H19" s="37" t="n">
        <v>28.78</v>
      </c>
      <c r="I19" s="32" t="n">
        <v>26</v>
      </c>
      <c r="J19" s="32" t="n">
        <v>26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2026-04-06T05:23:07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MYBTU</t>
        </is>
      </c>
      <c r="H20" s="37" t="n">
        <v>17.78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2026-04-06T05:23:07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19.78</v>
      </c>
      <c r="I21" s="32" t="n">
        <v>57</v>
      </c>
      <c r="J21" s="32" t="n">
        <v>57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2026-04-06T05:23:07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9.779999999999999</v>
      </c>
      <c r="I22" s="32" t="n">
        <v>84</v>
      </c>
      <c r="J22" s="32" t="n">
        <v>84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2026-04-06T05:23:07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7.78</v>
      </c>
      <c r="I23" s="32" t="n">
        <v>118</v>
      </c>
      <c r="J23" s="32" t="n">
        <v>118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2026-04-06T05:23:07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10.78</v>
      </c>
      <c r="I24" s="32" t="n">
        <v>87</v>
      </c>
      <c r="J24" s="32" t="n">
        <v>87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2026-04-06T05:23:07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SEA</t>
        </is>
      </c>
      <c r="H25" s="37" t="n">
        <v>22.78</v>
      </c>
      <c r="I25" s="32" t="n">
        <v>34</v>
      </c>
      <c r="J25" s="32" t="n">
        <v>34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2026-04-06T05:23:07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10.78</v>
      </c>
      <c r="I26" s="32" t="n">
        <v>194</v>
      </c>
      <c r="J26" s="32" t="n">
        <v>194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2026-04-06T05:23:07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15.78</v>
      </c>
      <c r="I27" s="32" t="n">
        <v>206</v>
      </c>
      <c r="J27" s="32" t="n">
        <v>206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2026-04-06T05:23:07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20.78</v>
      </c>
      <c r="I28" s="32" t="n">
        <v>89</v>
      </c>
      <c r="J28" s="32" t="n">
        <v>89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2026-04-06T05:23:07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16.78</v>
      </c>
      <c r="I29" s="32" t="n">
        <v>189</v>
      </c>
      <c r="J29" s="32" t="n">
        <v>189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2026-04-06T05:23:07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19.78</v>
      </c>
      <c r="I30" s="32" t="n">
        <v>207</v>
      </c>
      <c r="J30" s="32" t="n">
        <v>207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2026-04-06T05:23:07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27.78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2026-04-06T05:23:07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17.78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2026-04-06T05:23:07</t>
        </is>
      </c>
    </row>
    <row r="33" ht="18" customHeight="1">
      <c r="A33" s="34" t="inlineStr">
        <is>
          <t>MSCU8624563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PNK</t>
        </is>
      </c>
      <c r="H33" s="37" t="n">
        <v>14.78</v>
      </c>
      <c r="I33" s="32" t="n">
        <v>83</v>
      </c>
      <c r="J33" s="32" t="n">
        <v>83</v>
      </c>
      <c r="K33" s="38" t="inlineStr">
        <is>
          <t>Safe</t>
        </is>
      </c>
      <c r="L33" s="34" t="n">
        <v>1</v>
      </c>
      <c r="M33" s="34" t="n">
        <v>14</v>
      </c>
      <c r="N33" s="34" t="inlineStr">
        <is>
          <t>2026-04-06T05:23:07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32.78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2026-04-06T05:23:07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14.78</v>
      </c>
      <c r="I35" s="32" t="n">
        <v>139</v>
      </c>
      <c r="J35" s="32" t="n">
        <v>139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2026-04-06T05:23:07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29.78</v>
      </c>
      <c r="I36" s="32" t="n">
        <v>194</v>
      </c>
      <c r="J36" s="32" t="n">
        <v>194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2026-04-06T05:23:07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-12.22</v>
      </c>
      <c r="I2" s="32" t="n">
        <v>85</v>
      </c>
      <c r="J2" s="32" t="n">
        <v>1086.52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2026-04-06T05:23:07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-7.22</v>
      </c>
      <c r="I3" s="32" t="n">
        <v>41</v>
      </c>
      <c r="J3" s="32" t="n">
        <v>296.81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2026-04-06T05:23:07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-14.22</v>
      </c>
      <c r="I4" s="32" t="n">
        <v>84</v>
      </c>
      <c r="J4" s="32" t="n">
        <v>946.88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2026-04-06T05:23:07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-13.22</v>
      </c>
      <c r="I5" s="32" t="n">
        <v>28</v>
      </c>
      <c r="J5" s="32" t="n">
        <v>526.92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2026-04-06T05:23:07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-10.22</v>
      </c>
      <c r="I6" s="32" t="n">
        <v>115</v>
      </c>
      <c r="J6" s="32" t="n">
        <v>915.8099999999999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2026-04-06T05:23:07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-4.22</v>
      </c>
      <c r="I7" s="32" t="n">
        <v>140</v>
      </c>
      <c r="J7" s="32" t="n">
        <v>762.71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2026-04-06T05:23:07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-5.22</v>
      </c>
      <c r="I8" s="32" t="n">
        <v>81</v>
      </c>
      <c r="J8" s="32" t="n">
        <v>427.3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2026-04-06T05:23:07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-2.22</v>
      </c>
      <c r="I9" s="32" t="n">
        <v>98</v>
      </c>
      <c r="J9" s="32" t="n">
        <v>643.25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2026-04-06T05:23:07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-2.22</v>
      </c>
      <c r="I10" s="32" t="n">
        <v>73</v>
      </c>
      <c r="J10" s="32" t="n">
        <v>330.81</v>
      </c>
      <c r="K10" s="33" t="inlineStr">
        <is>
          <t>Critical</t>
        </is>
      </c>
      <c r="L10" s="30" t="n">
        <v>8</v>
      </c>
      <c r="M10" s="30" t="n">
        <v>15</v>
      </c>
      <c r="N10" s="30" t="inlineStr">
        <is>
          <t>2026-04-06T05:23:07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QDO</t>
        </is>
      </c>
      <c r="G11" s="34" t="inlineStr">
        <is>
          <t>USOAK</t>
        </is>
      </c>
      <c r="H11" s="31" t="n">
        <v>-2.22</v>
      </c>
      <c r="I11" s="32" t="n">
        <v>135</v>
      </c>
      <c r="J11" s="32" t="n">
        <v>675.41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2026-04-06T05:23:07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-1.22</v>
      </c>
      <c r="I12" s="32" t="n">
        <v>130</v>
      </c>
      <c r="J12" s="32" t="n">
        <v>771.89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2026-04-06T05:23:07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5" t="n">
        <v>0.78</v>
      </c>
      <c r="I2" s="32" t="n">
        <v>122</v>
      </c>
      <c r="J2" s="32" t="n">
        <v>122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2026-04-06T05:23:07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5" t="n">
        <v>0.78</v>
      </c>
      <c r="I3" s="32" t="n">
        <v>79</v>
      </c>
      <c r="J3" s="32" t="n">
        <v>79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2026-04-06T05:23:07</t>
        </is>
      </c>
    </row>
    <row r="4" ht="18" customHeight="1">
      <c r="A4" s="30" t="inlineStr">
        <is>
          <t>WSKU7343331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LB</t>
        </is>
      </c>
      <c r="F4" s="30" t="inlineStr">
        <is>
          <t>CNSHA</t>
        </is>
      </c>
      <c r="G4" s="30" t="inlineStr">
        <is>
          <t>USLONG</t>
        </is>
      </c>
      <c r="H4" s="35" t="n">
        <v>1.78</v>
      </c>
      <c r="I4" s="32" t="n">
        <v>149</v>
      </c>
      <c r="J4" s="32" t="n">
        <v>149</v>
      </c>
      <c r="K4" s="36" t="inlineStr">
        <is>
          <t>Warning</t>
        </is>
      </c>
      <c r="L4" s="30" t="n">
        <v>6</v>
      </c>
      <c r="M4" s="30" t="n">
        <v>7</v>
      </c>
      <c r="N4" s="30" t="inlineStr">
        <is>
          <t>2026-04-06T05:23:07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CNSHA</t>
        </is>
      </c>
      <c r="G5" s="34" t="inlineStr">
        <is>
          <t>USSEA</t>
        </is>
      </c>
      <c r="H5" s="35" t="n">
        <v>1.78</v>
      </c>
      <c r="I5" s="32" t="n">
        <v>36</v>
      </c>
      <c r="J5" s="32" t="n">
        <v>36</v>
      </c>
      <c r="K5" s="36" t="inlineStr">
        <is>
          <t>Warning</t>
        </is>
      </c>
      <c r="L5" s="34" t="n">
        <v>6</v>
      </c>
      <c r="M5" s="34" t="n">
        <v>26</v>
      </c>
      <c r="N5" s="34" t="inlineStr">
        <is>
          <t>2026-04-06T05:23:07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5" t="n">
        <v>1.78</v>
      </c>
      <c r="I6" s="32" t="n">
        <v>207</v>
      </c>
      <c r="J6" s="32" t="n">
        <v>207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2026-04-06T05:23:07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6</v>
      </c>
      <c r="D2" s="39" t="n">
        <v>2</v>
      </c>
      <c r="E2" s="39" t="n">
        <v>4</v>
      </c>
      <c r="F2" s="41" t="n">
        <v>4108.32</v>
      </c>
      <c r="G2" s="39" t="n">
        <v>3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1190.01</v>
      </c>
      <c r="G3" s="39" t="n">
        <v>11.8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2</v>
      </c>
      <c r="D4" s="39" t="n">
        <v>1</v>
      </c>
      <c r="E4" s="39" t="n">
        <v>5</v>
      </c>
      <c r="F4" s="41" t="n">
        <v>1170.17</v>
      </c>
      <c r="G4" s="39" t="n">
        <v>8.4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915.8099999999999</v>
      </c>
      <c r="G5" s="39" t="n">
        <v>11.3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823.73</v>
      </c>
      <c r="G2" s="43" t="n">
        <v>36.44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3707.32</v>
      </c>
      <c r="G3" s="45" t="n">
        <v>92.67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3</v>
      </c>
      <c r="E4" s="46" t="n">
        <v>10</v>
      </c>
      <c r="F4" s="47" t="n">
        <v>2853.26</v>
      </c>
      <c r="G4" s="47" t="n">
        <v>144.65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2026-04-05T21:23:07Z</dcterms:created>
  <dcterms:modified xsi:type="dcterms:W3CDTF">2026-04-05T21:23:08Z</dcterms:modified>
</cp:coreProperties>
</file>