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2026-04-30 12:09:37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$101,589</t>
        </is>
      </c>
      <c r="F5" s="8" t="inlineStr">
        <is>
          <t>-16.2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32727.42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20230.7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12677.24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35954.12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-7.84</v>
      </c>
      <c r="I2" s="32" t="n">
        <v>189</v>
      </c>
      <c r="J2" s="32" t="n">
        <v>4732.06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2026-04-30T20:09:37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-22.84</v>
      </c>
      <c r="I3" s="32" t="n">
        <v>38</v>
      </c>
      <c r="J3" s="32" t="n">
        <v>1314.46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2026-04-30T20:09:37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-41.84</v>
      </c>
      <c r="I4" s="32" t="n">
        <v>40</v>
      </c>
      <c r="J4" s="32" t="n">
        <v>1997.71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2026-04-30T20:09:37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-22.84</v>
      </c>
      <c r="I5" s="32" t="n">
        <v>134</v>
      </c>
      <c r="J5" s="32" t="n">
        <v>4819.69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2026-04-30T20:09:37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-13.84</v>
      </c>
      <c r="I6" s="32" t="n">
        <v>77</v>
      </c>
      <c r="J6" s="32" t="n">
        <v>4060.22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2026-04-30T20:09:37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-8.84</v>
      </c>
      <c r="I7" s="32" t="n">
        <v>172</v>
      </c>
      <c r="J7" s="32" t="n">
        <v>4615.22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2026-04-30T20:09:37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-38.84</v>
      </c>
      <c r="I8" s="32" t="n">
        <v>77</v>
      </c>
      <c r="J8" s="32" t="n">
        <v>2694.59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2026-04-30T20:09:37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-28.84</v>
      </c>
      <c r="I9" s="32" t="n">
        <v>156</v>
      </c>
      <c r="J9" s="32" t="n">
        <v>4848.9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2026-04-30T20:09:37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-25.84</v>
      </c>
      <c r="I10" s="32" t="n">
        <v>134</v>
      </c>
      <c r="J10" s="32" t="n">
        <v>4907.32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2026-04-30T20:09:37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-31.84</v>
      </c>
      <c r="I11" s="32" t="n">
        <v>40</v>
      </c>
      <c r="J11" s="32" t="n">
        <v>1502.97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2026-04-30T20:09:37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-23.84</v>
      </c>
      <c r="I12" s="32" t="n">
        <v>89</v>
      </c>
      <c r="J12" s="32" t="n">
        <v>4147.85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2026-04-30T20:09:37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-23.84</v>
      </c>
      <c r="I13" s="32" t="n">
        <v>107</v>
      </c>
      <c r="J13" s="32" t="n">
        <v>2541.29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2026-04-30T20:09:37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-36.84</v>
      </c>
      <c r="I14" s="32" t="n">
        <v>78</v>
      </c>
      <c r="J14" s="32" t="n">
        <v>3498.85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2026-04-30T20:09:37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-14.84</v>
      </c>
      <c r="I15" s="32" t="n">
        <v>90</v>
      </c>
      <c r="J15" s="32" t="n">
        <v>4936.53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2026-04-30T20:09:37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-26.84</v>
      </c>
      <c r="I16" s="32" t="n">
        <v>81</v>
      </c>
      <c r="J16" s="32" t="n">
        <v>4089.43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2026-04-30T20:09:37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-34.84</v>
      </c>
      <c r="I17" s="32" t="n">
        <v>101</v>
      </c>
      <c r="J17" s="32" t="n">
        <v>3254.29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2026-04-30T20:09:37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-20.84</v>
      </c>
      <c r="I18" s="32" t="n">
        <v>129</v>
      </c>
      <c r="J18" s="32" t="n">
        <v>5053.37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2026-04-30T20:09:37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-22.84</v>
      </c>
      <c r="I19" s="32" t="n">
        <v>173</v>
      </c>
      <c r="J19" s="32" t="n">
        <v>4177.06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2026-04-30T20:09:37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-26.84</v>
      </c>
      <c r="I20" s="32" t="n">
        <v>77</v>
      </c>
      <c r="J20" s="32" t="n">
        <v>2103.14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2026-04-30T20:09:37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-13.84</v>
      </c>
      <c r="I21" s="32" t="n">
        <v>174</v>
      </c>
      <c r="J21" s="32" t="n">
        <v>4819.69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2026-04-30T20:09:37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-37.84</v>
      </c>
      <c r="I22" s="32" t="n">
        <v>24</v>
      </c>
      <c r="J22" s="32" t="n">
        <v>1536.16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2026-04-30T20:09:37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-9.84</v>
      </c>
      <c r="I23" s="32" t="n">
        <v>150</v>
      </c>
      <c r="J23" s="32" t="n">
        <v>5082.58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2026-04-30T20:09:37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Oakland, US</t>
        </is>
      </c>
      <c r="F24" s="30" t="inlineStr">
        <is>
          <t>CNQIN</t>
        </is>
      </c>
      <c r="G24" s="30" t="inlineStr">
        <is>
          <t>USOAK</t>
        </is>
      </c>
      <c r="H24" s="31" t="n">
        <v>-26.84</v>
      </c>
      <c r="I24" s="32" t="n">
        <v>108</v>
      </c>
      <c r="J24" s="32" t="n">
        <v>4293.9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2026-04-30T20:09:37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-16.84</v>
      </c>
      <c r="I25" s="32" t="n">
        <v>113</v>
      </c>
      <c r="J25" s="32" t="n">
        <v>2658.13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2026-04-30T20:09:37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-4.84</v>
      </c>
      <c r="I26" s="32" t="n">
        <v>180</v>
      </c>
      <c r="J26" s="32" t="n">
        <v>4848.9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2026-04-30T20:09:37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MYBTU</t>
        </is>
      </c>
      <c r="F27" s="34" t="inlineStr">
        <is>
          <t>SGSIN</t>
        </is>
      </c>
      <c r="G27" s="34" t="inlineStr">
        <is>
          <t>MYBTU</t>
        </is>
      </c>
      <c r="H27" s="31" t="n">
        <v>-6.84</v>
      </c>
      <c r="I27" s="32" t="n">
        <v>29</v>
      </c>
      <c r="J27" s="32" t="n">
        <v>1460.51</v>
      </c>
      <c r="K27" s="33" t="inlineStr">
        <is>
          <t>Critical</t>
        </is>
      </c>
      <c r="L27" s="34" t="n">
        <v>9</v>
      </c>
      <c r="M27" s="34" t="n">
        <v>32</v>
      </c>
      <c r="N27" s="34" t="inlineStr">
        <is>
          <t>2026-04-30T20:09:37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-3.84</v>
      </c>
      <c r="I28" s="32" t="n">
        <v>88</v>
      </c>
      <c r="J28" s="32" t="n">
        <v>2745.76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2026-04-30T20:09:37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-6.84</v>
      </c>
      <c r="I29" s="32" t="n">
        <v>73</v>
      </c>
      <c r="J29" s="32" t="n">
        <v>2278.4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2026-04-30T20:09:37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1" t="n">
        <v>-4.84</v>
      </c>
      <c r="I30" s="32" t="n">
        <v>52</v>
      </c>
      <c r="J30" s="32" t="n">
        <v>1080.78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2026-04-30T20:09:37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-1.84</v>
      </c>
      <c r="I31" s="32" t="n">
        <v>33</v>
      </c>
      <c r="J31" s="32" t="n">
        <v>1489.72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2026-04-30T20:09:37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5" t="n">
        <v>4.16</v>
      </c>
      <c r="I32" s="32" t="n">
        <v>26</v>
      </c>
      <c r="J32" s="32" t="n">
        <v>26</v>
      </c>
      <c r="K32" s="36" t="inlineStr">
        <is>
          <t>Safe</t>
        </is>
      </c>
      <c r="L32" s="30" t="n">
        <v>5</v>
      </c>
      <c r="M32" s="30" t="n">
        <v>33</v>
      </c>
      <c r="N32" s="30" t="inlineStr">
        <is>
          <t>2026-04-30T20:09:37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5" t="n">
        <v>3.16</v>
      </c>
      <c r="I33" s="32" t="n">
        <v>39</v>
      </c>
      <c r="J33" s="32" t="n">
        <v>39</v>
      </c>
      <c r="K33" s="36" t="inlineStr">
        <is>
          <t>Safe</t>
        </is>
      </c>
      <c r="L33" s="34" t="n">
        <v>5</v>
      </c>
      <c r="M33" s="34" t="n">
        <v>25</v>
      </c>
      <c r="N33" s="34" t="inlineStr">
        <is>
          <t>2026-04-30T20:09:37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5.16</v>
      </c>
      <c r="I34" s="32" t="n">
        <v>192</v>
      </c>
      <c r="J34" s="32" t="n">
        <v>192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2026-04-30T20:09:37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8.16</v>
      </c>
      <c r="I35" s="32" t="n">
        <v>45</v>
      </c>
      <c r="J35" s="32" t="n">
        <v>45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2026-04-30T20:09:37</t>
        </is>
      </c>
    </row>
    <row r="36" ht="18" customHeight="1">
      <c r="A36" s="30" t="inlineStr">
        <is>
          <t>MSCU5139281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BEANR</t>
        </is>
      </c>
      <c r="G36" s="30" t="inlineStr">
        <is>
          <t>USNYC</t>
        </is>
      </c>
      <c r="H36" s="35" t="n">
        <v>23.16</v>
      </c>
      <c r="I36" s="32" t="n">
        <v>152</v>
      </c>
      <c r="J36" s="32" t="n">
        <v>152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2026-04-30T20:09:37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-7.84</v>
      </c>
      <c r="I2" s="32" t="n">
        <v>189</v>
      </c>
      <c r="J2" s="32" t="n">
        <v>4732.06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2026-04-30T20:09:37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-22.84</v>
      </c>
      <c r="I3" s="32" t="n">
        <v>38</v>
      </c>
      <c r="J3" s="32" t="n">
        <v>1314.46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2026-04-30T20:09:37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-41.84</v>
      </c>
      <c r="I4" s="32" t="n">
        <v>40</v>
      </c>
      <c r="J4" s="32" t="n">
        <v>1997.71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2026-04-30T20:09:37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-22.84</v>
      </c>
      <c r="I5" s="32" t="n">
        <v>134</v>
      </c>
      <c r="J5" s="32" t="n">
        <v>4819.69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2026-04-30T20:09:37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-13.84</v>
      </c>
      <c r="I6" s="32" t="n">
        <v>77</v>
      </c>
      <c r="J6" s="32" t="n">
        <v>4060.22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2026-04-30T20:09:37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-8.84</v>
      </c>
      <c r="I7" s="32" t="n">
        <v>172</v>
      </c>
      <c r="J7" s="32" t="n">
        <v>4615.22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2026-04-30T20:09:37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-38.84</v>
      </c>
      <c r="I8" s="32" t="n">
        <v>77</v>
      </c>
      <c r="J8" s="32" t="n">
        <v>2694.59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2026-04-30T20:09:37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-28.84</v>
      </c>
      <c r="I9" s="32" t="n">
        <v>156</v>
      </c>
      <c r="J9" s="32" t="n">
        <v>4848.9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2026-04-30T20:09:37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-25.84</v>
      </c>
      <c r="I10" s="32" t="n">
        <v>134</v>
      </c>
      <c r="J10" s="32" t="n">
        <v>4907.32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2026-04-30T20:09:37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-31.84</v>
      </c>
      <c r="I11" s="32" t="n">
        <v>40</v>
      </c>
      <c r="J11" s="32" t="n">
        <v>1502.97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2026-04-30T20:09:37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-23.84</v>
      </c>
      <c r="I12" s="32" t="n">
        <v>89</v>
      </c>
      <c r="J12" s="32" t="n">
        <v>4147.85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2026-04-30T20:09:37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-23.84</v>
      </c>
      <c r="I13" s="32" t="n">
        <v>107</v>
      </c>
      <c r="J13" s="32" t="n">
        <v>2541.29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2026-04-30T20:09:37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-36.84</v>
      </c>
      <c r="I14" s="32" t="n">
        <v>78</v>
      </c>
      <c r="J14" s="32" t="n">
        <v>3498.85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2026-04-30T20:09:37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-14.84</v>
      </c>
      <c r="I15" s="32" t="n">
        <v>90</v>
      </c>
      <c r="J15" s="32" t="n">
        <v>4936.53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2026-04-30T20:09:37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-26.84</v>
      </c>
      <c r="I16" s="32" t="n">
        <v>81</v>
      </c>
      <c r="J16" s="32" t="n">
        <v>4089.43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2026-04-30T20:09:37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-34.84</v>
      </c>
      <c r="I17" s="32" t="n">
        <v>101</v>
      </c>
      <c r="J17" s="32" t="n">
        <v>3254.29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2026-04-30T20:09:37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-20.84</v>
      </c>
      <c r="I18" s="32" t="n">
        <v>129</v>
      </c>
      <c r="J18" s="32" t="n">
        <v>5053.37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2026-04-30T20:09:37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-22.84</v>
      </c>
      <c r="I19" s="32" t="n">
        <v>173</v>
      </c>
      <c r="J19" s="32" t="n">
        <v>4177.06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2026-04-30T20:09:37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-26.84</v>
      </c>
      <c r="I20" s="32" t="n">
        <v>77</v>
      </c>
      <c r="J20" s="32" t="n">
        <v>2103.14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2026-04-30T20:09:37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-13.84</v>
      </c>
      <c r="I21" s="32" t="n">
        <v>174</v>
      </c>
      <c r="J21" s="32" t="n">
        <v>4819.69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2026-04-30T20:09:37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-37.84</v>
      </c>
      <c r="I22" s="32" t="n">
        <v>24</v>
      </c>
      <c r="J22" s="32" t="n">
        <v>1536.16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2026-04-30T20:09:37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-9.84</v>
      </c>
      <c r="I23" s="32" t="n">
        <v>150</v>
      </c>
      <c r="J23" s="32" t="n">
        <v>5082.58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2026-04-30T20:09:37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Oakland, US</t>
        </is>
      </c>
      <c r="F24" s="30" t="inlineStr">
        <is>
          <t>CNQIN</t>
        </is>
      </c>
      <c r="G24" s="30" t="inlineStr">
        <is>
          <t>USOAK</t>
        </is>
      </c>
      <c r="H24" s="31" t="n">
        <v>-26.84</v>
      </c>
      <c r="I24" s="32" t="n">
        <v>108</v>
      </c>
      <c r="J24" s="32" t="n">
        <v>4293.9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2026-04-30T20:09:37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-16.84</v>
      </c>
      <c r="I25" s="32" t="n">
        <v>113</v>
      </c>
      <c r="J25" s="32" t="n">
        <v>2658.13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2026-04-30T20:09:37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-4.84</v>
      </c>
      <c r="I26" s="32" t="n">
        <v>180</v>
      </c>
      <c r="J26" s="32" t="n">
        <v>4848.9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2026-04-30T20:09:37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MYBTU</t>
        </is>
      </c>
      <c r="F27" s="34" t="inlineStr">
        <is>
          <t>SGSIN</t>
        </is>
      </c>
      <c r="G27" s="34" t="inlineStr">
        <is>
          <t>MYBTU</t>
        </is>
      </c>
      <c r="H27" s="31" t="n">
        <v>-6.84</v>
      </c>
      <c r="I27" s="32" t="n">
        <v>29</v>
      </c>
      <c r="J27" s="32" t="n">
        <v>1460.51</v>
      </c>
      <c r="K27" s="33" t="inlineStr">
        <is>
          <t>Critical</t>
        </is>
      </c>
      <c r="L27" s="34" t="n">
        <v>9</v>
      </c>
      <c r="M27" s="34" t="n">
        <v>32</v>
      </c>
      <c r="N27" s="34" t="inlineStr">
        <is>
          <t>2026-04-30T20:09:37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-3.84</v>
      </c>
      <c r="I28" s="32" t="n">
        <v>88</v>
      </c>
      <c r="J28" s="32" t="n">
        <v>2745.76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2026-04-30T20:09:37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-6.84</v>
      </c>
      <c r="I29" s="32" t="n">
        <v>73</v>
      </c>
      <c r="J29" s="32" t="n">
        <v>2278.4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2026-04-30T20:09:37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1" t="n">
        <v>-4.84</v>
      </c>
      <c r="I30" s="32" t="n">
        <v>52</v>
      </c>
      <c r="J30" s="32" t="n">
        <v>1080.78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2026-04-30T20:09:37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-1.84</v>
      </c>
      <c r="I31" s="32" t="n">
        <v>33</v>
      </c>
      <c r="J31" s="32" t="n">
        <v>1489.72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2026-04-30T20:09:37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35954.12</v>
      </c>
      <c r="G2" s="37" t="n">
        <v>-23.1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32727.42</v>
      </c>
      <c r="G3" s="37" t="n">
        <v>-13.3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20230.7</v>
      </c>
      <c r="G4" s="37" t="n">
        <v>-17.1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3</v>
      </c>
      <c r="D5" s="37" t="n">
        <v>0</v>
      </c>
      <c r="E5" s="37" t="n">
        <v>2</v>
      </c>
      <c r="F5" s="39" t="n">
        <v>12677.24</v>
      </c>
      <c r="G5" s="37" t="n">
        <v>-2.2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10382.31</v>
      </c>
      <c r="G2" s="41" t="n">
        <v>36.6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21774.45</v>
      </c>
      <c r="G3" s="43" t="n">
        <v>89.25</v>
      </c>
      <c r="H3" s="42" t="n">
        <v>15.6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69432.72</v>
      </c>
      <c r="G4" s="45" t="n">
        <v>140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2026-04-30T12:09:38Z</dcterms:created>
  <dcterms:modified xsi:type="dcterms:W3CDTF">2026-04-30T12:09:39Z</dcterms:modified>
</cp:coreProperties>
</file>