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12:02:39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$311,160</t>
        </is>
      </c>
      <c r="F5" s="8" t="inlineStr">
        <is>
          <t>-68.9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100522.17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63499.24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37343.19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109795.83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-58.84</v>
      </c>
      <c r="I2" s="32" t="n">
        <v>26</v>
      </c>
      <c r="J2" s="32" t="n">
        <v>4979.09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2026-07-02T20:02:39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-67.84</v>
      </c>
      <c r="I3" s="32" t="n">
        <v>110</v>
      </c>
      <c r="J3" s="32" t="n">
        <v>15306.1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2026-07-02T20:02:39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-70.84</v>
      </c>
      <c r="I4" s="32" t="n">
        <v>109</v>
      </c>
      <c r="J4" s="32" t="n">
        <v>14937.27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2026-07-02T20:02:39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-57.84</v>
      </c>
      <c r="I5" s="32" t="n">
        <v>140</v>
      </c>
      <c r="J5" s="32" t="n">
        <v>12816.55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2026-07-02T20:02:39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-104.84</v>
      </c>
      <c r="I6" s="32" t="n">
        <v>44</v>
      </c>
      <c r="J6" s="32" t="n">
        <v>5084.47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2026-07-02T20:02:39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-67.84</v>
      </c>
      <c r="I7" s="32" t="n">
        <v>32</v>
      </c>
      <c r="J7" s="32" t="n">
        <v>3411.6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2026-07-02T20:02:39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-66.84</v>
      </c>
      <c r="I8" s="32" t="n">
        <v>85</v>
      </c>
      <c r="J8" s="32" t="n">
        <v>8667.309999999999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2026-07-02T20:02:39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-85.84</v>
      </c>
      <c r="I9" s="32" t="n">
        <v>43</v>
      </c>
      <c r="J9" s="32" t="n">
        <v>4149.24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2026-07-02T20:02:39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-101.84</v>
      </c>
      <c r="I10" s="32" t="n">
        <v>99</v>
      </c>
      <c r="J10" s="32" t="n">
        <v>7167.24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2026-07-02T20:02:39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-91.84</v>
      </c>
      <c r="I11" s="32" t="n">
        <v>136</v>
      </c>
      <c r="J11" s="32" t="n">
        <v>15306.1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2026-07-02T20:02:39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-88.84</v>
      </c>
      <c r="I12" s="32" t="n">
        <v>157</v>
      </c>
      <c r="J12" s="32" t="n">
        <v>15490.51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2026-07-02T20:02:39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-69.84</v>
      </c>
      <c r="I13" s="32" t="n">
        <v>88</v>
      </c>
      <c r="J13" s="32" t="n">
        <v>7192.02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2026-07-02T20:02:39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-86.84</v>
      </c>
      <c r="I14" s="32" t="n">
        <v>94</v>
      </c>
      <c r="J14" s="32" t="n">
        <v>13093.17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2026-07-02T20:02:39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-64.84</v>
      </c>
      <c r="I15" s="32" t="n">
        <v>47</v>
      </c>
      <c r="J15" s="32" t="n">
        <v>4702.48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2026-07-02T20:02:39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-99.84</v>
      </c>
      <c r="I16" s="32" t="n">
        <v>90</v>
      </c>
      <c r="J16" s="32" t="n">
        <v>9672.379999999999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2026-07-02T20:02:39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-77.84</v>
      </c>
      <c r="I17" s="32" t="n">
        <v>92</v>
      </c>
      <c r="J17" s="32" t="n">
        <v>15582.71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2026-07-02T20:02:39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-86.84</v>
      </c>
      <c r="I18" s="32" t="n">
        <v>76</v>
      </c>
      <c r="J18" s="32" t="n">
        <v>8021.87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2026-07-02T20:02:39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-59.84</v>
      </c>
      <c r="I19" s="32" t="n">
        <v>46</v>
      </c>
      <c r="J19" s="32" t="n">
        <v>4979.09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2026-07-02T20:02:39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-89.84</v>
      </c>
      <c r="I20" s="32" t="n">
        <v>99</v>
      </c>
      <c r="J20" s="32" t="n">
        <v>6638.79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2026-07-02T20:02:39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-85.84</v>
      </c>
      <c r="I21" s="32" t="n">
        <v>163</v>
      </c>
      <c r="J21" s="32" t="n">
        <v>15213.89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2026-07-02T20:02:39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-85.84</v>
      </c>
      <c r="I22" s="32" t="n">
        <v>130</v>
      </c>
      <c r="J22" s="32" t="n">
        <v>13185.37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2026-07-02T20:02:39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-83.84</v>
      </c>
      <c r="I23" s="32" t="n">
        <v>173</v>
      </c>
      <c r="J23" s="32" t="n">
        <v>15951.53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2026-07-02T20:02:39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-97.84</v>
      </c>
      <c r="I24" s="32" t="n">
        <v>74</v>
      </c>
      <c r="J24" s="32" t="n">
        <v>9238.83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2026-07-02T20:02:39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-89.84</v>
      </c>
      <c r="I25" s="32" t="n">
        <v>98</v>
      </c>
      <c r="J25" s="32" t="n">
        <v>12908.76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2026-07-02T20:02:39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-100.84</v>
      </c>
      <c r="I26" s="32" t="n">
        <v>30</v>
      </c>
      <c r="J26" s="32" t="n">
        <v>4118.96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2026-07-02T20:02:39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-76.84</v>
      </c>
      <c r="I27" s="32" t="n">
        <v>122</v>
      </c>
      <c r="J27" s="32" t="n">
        <v>15213.89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2026-07-02T20:02:39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-79.84</v>
      </c>
      <c r="I28" s="32" t="n">
        <v>72</v>
      </c>
      <c r="J28" s="32" t="n">
        <v>8390.690000000001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2026-07-02T20:02:39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-92.84</v>
      </c>
      <c r="I29" s="32" t="n">
        <v>73</v>
      </c>
      <c r="J29" s="32" t="n">
        <v>8575.1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2026-07-02T20:02:39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-76.84</v>
      </c>
      <c r="I30" s="32" t="n">
        <v>98</v>
      </c>
      <c r="J30" s="32" t="n">
        <v>12816.55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2026-07-02T20:02:39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-54.84</v>
      </c>
      <c r="I31" s="32" t="n">
        <v>42</v>
      </c>
      <c r="J31" s="32" t="n">
        <v>4794.68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2026-07-02T20:02:39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-89.84</v>
      </c>
      <c r="I32" s="32" t="n">
        <v>156</v>
      </c>
      <c r="J32" s="32" t="n">
        <v>13554.19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2026-07-02T20:02:39</t>
        </is>
      </c>
    </row>
    <row r="33" ht="18" customHeight="1">
      <c r="A33" s="34" t="inlineStr">
        <is>
          <t>HLXU7808490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SGSIN</t>
        </is>
      </c>
      <c r="G33" s="34" t="inlineStr">
        <is>
          <t>MYBTU</t>
        </is>
      </c>
      <c r="H33" s="35" t="n">
        <v>22.16</v>
      </c>
      <c r="I33" s="32" t="n">
        <v>58</v>
      </c>
      <c r="J33" s="32" t="n">
        <v>58</v>
      </c>
      <c r="K33" s="36" t="inlineStr">
        <is>
          <t>Safe</t>
        </is>
      </c>
      <c r="L33" s="34" t="n">
        <v>2</v>
      </c>
      <c r="M33" s="34" t="n">
        <v>21</v>
      </c>
      <c r="N33" s="34" t="inlineStr">
        <is>
          <t>2026-07-02T20:02:39</t>
        </is>
      </c>
    </row>
    <row r="34" ht="18" customHeight="1">
      <c r="A34" s="30" t="inlineStr">
        <is>
          <t>APZU4658678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GBFXT</t>
        </is>
      </c>
      <c r="G34" s="30" t="inlineStr">
        <is>
          <t>BOS</t>
        </is>
      </c>
      <c r="H34" s="35" t="n">
        <v>36.16</v>
      </c>
      <c r="I34" s="32" t="n">
        <v>43</v>
      </c>
      <c r="J34" s="32" t="n">
        <v>43</v>
      </c>
      <c r="K34" s="36" t="inlineStr">
        <is>
          <t>Safe</t>
        </is>
      </c>
      <c r="L34" s="30" t="n">
        <v>1</v>
      </c>
      <c r="M34" s="30" t="n">
        <v>30</v>
      </c>
      <c r="N34" s="30" t="inlineStr">
        <is>
          <t>2026-07-02T20:02:39</t>
        </is>
      </c>
    </row>
    <row r="35" ht="18" customHeight="1">
      <c r="A35" s="34" t="inlineStr">
        <is>
          <t>OOLU6696506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TWKHH</t>
        </is>
      </c>
      <c r="G35" s="34" t="inlineStr">
        <is>
          <t>SGSIN</t>
        </is>
      </c>
      <c r="H35" s="35" t="n">
        <v>19.16</v>
      </c>
      <c r="I35" s="32" t="n">
        <v>48</v>
      </c>
      <c r="J35" s="32" t="n">
        <v>48</v>
      </c>
      <c r="K35" s="36" t="inlineStr">
        <is>
          <t>Safe</t>
        </is>
      </c>
      <c r="L35" s="34" t="n">
        <v>1</v>
      </c>
      <c r="M35" s="34" t="n">
        <v>15</v>
      </c>
      <c r="N35" s="34" t="inlineStr">
        <is>
          <t>2026-07-02T20:02:39</t>
        </is>
      </c>
    </row>
    <row r="36" ht="18" customHeight="1">
      <c r="A36" s="30" t="inlineStr">
        <is>
          <t>TCKU4419761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JPYOK</t>
        </is>
      </c>
      <c r="G36" s="30" t="inlineStr">
        <is>
          <t>USSEA</t>
        </is>
      </c>
      <c r="H36" s="35" t="n">
        <v>25.16</v>
      </c>
      <c r="I36" s="32" t="n">
        <v>89</v>
      </c>
      <c r="J36" s="32" t="n">
        <v>89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2026-07-02T20:02:39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-58.84</v>
      </c>
      <c r="I2" s="32" t="n">
        <v>26</v>
      </c>
      <c r="J2" s="32" t="n">
        <v>4979.09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2026-07-02T20:02:39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-67.84</v>
      </c>
      <c r="I3" s="32" t="n">
        <v>110</v>
      </c>
      <c r="J3" s="32" t="n">
        <v>15306.1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2026-07-02T20:02:39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-70.84</v>
      </c>
      <c r="I4" s="32" t="n">
        <v>109</v>
      </c>
      <c r="J4" s="32" t="n">
        <v>14937.27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2026-07-02T20:02:39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-57.84</v>
      </c>
      <c r="I5" s="32" t="n">
        <v>140</v>
      </c>
      <c r="J5" s="32" t="n">
        <v>12816.55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2026-07-02T20:02:39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-104.84</v>
      </c>
      <c r="I6" s="32" t="n">
        <v>44</v>
      </c>
      <c r="J6" s="32" t="n">
        <v>5084.47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2026-07-02T20:02:39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-67.84</v>
      </c>
      <c r="I7" s="32" t="n">
        <v>32</v>
      </c>
      <c r="J7" s="32" t="n">
        <v>3411.6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2026-07-02T20:02:39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-66.84</v>
      </c>
      <c r="I8" s="32" t="n">
        <v>85</v>
      </c>
      <c r="J8" s="32" t="n">
        <v>8667.309999999999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2026-07-02T20:02:39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-85.84</v>
      </c>
      <c r="I9" s="32" t="n">
        <v>43</v>
      </c>
      <c r="J9" s="32" t="n">
        <v>4149.24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2026-07-02T20:02:39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-101.84</v>
      </c>
      <c r="I10" s="32" t="n">
        <v>99</v>
      </c>
      <c r="J10" s="32" t="n">
        <v>7167.24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2026-07-02T20:02:39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-91.84</v>
      </c>
      <c r="I11" s="32" t="n">
        <v>136</v>
      </c>
      <c r="J11" s="32" t="n">
        <v>15306.1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2026-07-02T20:02:39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-88.84</v>
      </c>
      <c r="I12" s="32" t="n">
        <v>157</v>
      </c>
      <c r="J12" s="32" t="n">
        <v>15490.51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2026-07-02T20:02:39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-69.84</v>
      </c>
      <c r="I13" s="32" t="n">
        <v>88</v>
      </c>
      <c r="J13" s="32" t="n">
        <v>7192.02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2026-07-02T20:02:39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-86.84</v>
      </c>
      <c r="I14" s="32" t="n">
        <v>94</v>
      </c>
      <c r="J14" s="32" t="n">
        <v>13093.17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2026-07-02T20:02:39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-64.84</v>
      </c>
      <c r="I15" s="32" t="n">
        <v>47</v>
      </c>
      <c r="J15" s="32" t="n">
        <v>4702.48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2026-07-02T20:02:39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-99.84</v>
      </c>
      <c r="I16" s="32" t="n">
        <v>90</v>
      </c>
      <c r="J16" s="32" t="n">
        <v>9672.379999999999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2026-07-02T20:02:39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-77.84</v>
      </c>
      <c r="I17" s="32" t="n">
        <v>92</v>
      </c>
      <c r="J17" s="32" t="n">
        <v>15582.71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2026-07-02T20:02:39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-86.84</v>
      </c>
      <c r="I18" s="32" t="n">
        <v>76</v>
      </c>
      <c r="J18" s="32" t="n">
        <v>8021.87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2026-07-02T20:02:39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-59.84</v>
      </c>
      <c r="I19" s="32" t="n">
        <v>46</v>
      </c>
      <c r="J19" s="32" t="n">
        <v>4979.09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2026-07-02T20:02:39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-89.84</v>
      </c>
      <c r="I20" s="32" t="n">
        <v>99</v>
      </c>
      <c r="J20" s="32" t="n">
        <v>6638.79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2026-07-02T20:02:39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-85.84</v>
      </c>
      <c r="I21" s="32" t="n">
        <v>163</v>
      </c>
      <c r="J21" s="32" t="n">
        <v>15213.89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2026-07-02T20:02:39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-85.84</v>
      </c>
      <c r="I22" s="32" t="n">
        <v>130</v>
      </c>
      <c r="J22" s="32" t="n">
        <v>13185.37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2026-07-02T20:02:39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-83.84</v>
      </c>
      <c r="I23" s="32" t="n">
        <v>173</v>
      </c>
      <c r="J23" s="32" t="n">
        <v>15951.53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2026-07-02T20:02:39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-97.84</v>
      </c>
      <c r="I24" s="32" t="n">
        <v>74</v>
      </c>
      <c r="J24" s="32" t="n">
        <v>9238.83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2026-07-02T20:02:39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-89.84</v>
      </c>
      <c r="I25" s="32" t="n">
        <v>98</v>
      </c>
      <c r="J25" s="32" t="n">
        <v>12908.76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2026-07-02T20:02:39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-100.84</v>
      </c>
      <c r="I26" s="32" t="n">
        <v>30</v>
      </c>
      <c r="J26" s="32" t="n">
        <v>4118.96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2026-07-02T20:02:39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-76.84</v>
      </c>
      <c r="I27" s="32" t="n">
        <v>122</v>
      </c>
      <c r="J27" s="32" t="n">
        <v>15213.89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2026-07-02T20:02:39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-79.84</v>
      </c>
      <c r="I28" s="32" t="n">
        <v>72</v>
      </c>
      <c r="J28" s="32" t="n">
        <v>8390.690000000001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2026-07-02T20:02:39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-92.84</v>
      </c>
      <c r="I29" s="32" t="n">
        <v>73</v>
      </c>
      <c r="J29" s="32" t="n">
        <v>8575.1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2026-07-02T20:02:39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-76.84</v>
      </c>
      <c r="I30" s="32" t="n">
        <v>98</v>
      </c>
      <c r="J30" s="32" t="n">
        <v>12816.55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2026-07-02T20:02:39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-54.84</v>
      </c>
      <c r="I31" s="32" t="n">
        <v>42</v>
      </c>
      <c r="J31" s="32" t="n">
        <v>4794.68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2026-07-02T20:02:39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-89.84</v>
      </c>
      <c r="I32" s="32" t="n">
        <v>156</v>
      </c>
      <c r="J32" s="32" t="n">
        <v>13554.19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2026-07-02T20:02:39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109795.83</v>
      </c>
      <c r="G2" s="37" t="n">
        <v>-76.90000000000001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100522.17</v>
      </c>
      <c r="G3" s="37" t="n">
        <v>-76.8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63499.24</v>
      </c>
      <c r="G4" s="37" t="n">
        <v>-56.2</v>
      </c>
      <c r="H4" s="37" t="n">
        <v>4</v>
      </c>
      <c r="I4" s="37" t="n">
        <v>2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37343.19</v>
      </c>
      <c r="G5" s="37" t="n">
        <v>-54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36219.61</v>
      </c>
      <c r="G2" s="41" t="n">
        <v>39.22</v>
      </c>
      <c r="H2" s="40" t="n">
        <v>27</v>
      </c>
    </row>
    <row r="3" ht="22" customHeight="1">
      <c r="A3" s="42" t="inlineStr">
        <is>
          <t>Master Lease</t>
        </is>
      </c>
      <c r="B3" s="42" t="n">
        <v>12</v>
      </c>
      <c r="C3" s="42" t="n">
        <v>9</v>
      </c>
      <c r="D3" s="42" t="n">
        <v>0</v>
      </c>
      <c r="E3" s="42" t="n">
        <v>3</v>
      </c>
      <c r="F3" s="43" t="n">
        <v>73564.23</v>
      </c>
      <c r="G3" s="43" t="n">
        <v>79.25</v>
      </c>
      <c r="H3" s="42" t="n">
        <v>16.4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201376.59</v>
      </c>
      <c r="G4" s="45" t="n">
        <v>127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2026-07-02T12:02:39Z</dcterms:created>
  <dcterms:modified xsi:type="dcterms:W3CDTF">2026-07-02T12:02:40Z</dcterms:modified>
</cp:coreProperties>
</file>