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19:47:21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2</v>
      </c>
      <c r="D5" s="11" t="n">
        <v>3</v>
      </c>
      <c r="E5" s="12" t="inlineStr">
        <is>
          <t>$105,670</t>
        </is>
      </c>
      <c r="F5" s="8" t="inlineStr">
        <is>
          <t>-18.1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36390.34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1</v>
      </c>
      <c r="E10" s="22" t="n">
        <v>1</v>
      </c>
      <c r="F10" s="23" t="n">
        <v>22490.18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11742.64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35046.56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-8.16</v>
      </c>
      <c r="I2" s="32" t="n">
        <v>188</v>
      </c>
      <c r="J2" s="32" t="n">
        <v>5399.66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2026-05-04T03:47:21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-11.16</v>
      </c>
      <c r="I3" s="32" t="n">
        <v>188</v>
      </c>
      <c r="J3" s="32" t="n">
        <v>5269.55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2026-05-04T03:47:21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-45.16</v>
      </c>
      <c r="I4" s="32" t="n">
        <v>39</v>
      </c>
      <c r="J4" s="32" t="n">
        <v>2160.29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2026-05-04T03:47:21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-10.16</v>
      </c>
      <c r="I5" s="32" t="n">
        <v>25</v>
      </c>
      <c r="J5" s="32" t="n">
        <v>1626.41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2026-05-04T03:47:21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-8.16</v>
      </c>
      <c r="I6" s="32" t="n">
        <v>55</v>
      </c>
      <c r="J6" s="32" t="n">
        <v>1203.54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2026-05-04T03:47:21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-7.16</v>
      </c>
      <c r="I7" s="32" t="n">
        <v>84</v>
      </c>
      <c r="J7" s="32" t="n">
        <v>3057.64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2026-05-04T03:47:21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-26.16</v>
      </c>
      <c r="I8" s="32" t="n">
        <v>38</v>
      </c>
      <c r="J8" s="32" t="n">
        <v>1463.76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2026-05-04T03:47:21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-42.16</v>
      </c>
      <c r="I9" s="32" t="n">
        <v>72</v>
      </c>
      <c r="J9" s="32" t="n">
        <v>2930.16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2026-05-04T03:47:21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-12.16</v>
      </c>
      <c r="I10" s="32" t="n">
        <v>201</v>
      </c>
      <c r="J10" s="32" t="n">
        <v>5139.44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2026-05-04T03:47:21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-29.16</v>
      </c>
      <c r="I11" s="32" t="n">
        <v>133</v>
      </c>
      <c r="J11" s="32" t="n">
        <v>5464.72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2026-05-04T03:47:21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-10.16</v>
      </c>
      <c r="I12" s="32" t="n">
        <v>74</v>
      </c>
      <c r="J12" s="32" t="n">
        <v>2537.19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2026-05-04T03:47:21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-27.16</v>
      </c>
      <c r="I13" s="32" t="n">
        <v>78</v>
      </c>
      <c r="J13" s="32" t="n">
        <v>4618.99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2026-05-04T03:47:21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-35.16</v>
      </c>
      <c r="I14" s="32" t="n">
        <v>36</v>
      </c>
      <c r="J14" s="32" t="n">
        <v>1665.55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2026-05-04T03:47:21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-40.16</v>
      </c>
      <c r="I15" s="32" t="n">
        <v>61</v>
      </c>
      <c r="J15" s="32" t="n">
        <v>3824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2026-05-04T03:47:21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-18.16</v>
      </c>
      <c r="I16" s="32" t="n">
        <v>79</v>
      </c>
      <c r="J16" s="32" t="n">
        <v>5497.25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2026-05-04T03:47:21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-30.16</v>
      </c>
      <c r="I17" s="32" t="n">
        <v>62</v>
      </c>
      <c r="J17" s="32" t="n">
        <v>2342.02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2026-05-04T03:47:21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-27.16</v>
      </c>
      <c r="I18" s="32" t="n">
        <v>113</v>
      </c>
      <c r="J18" s="32" t="n">
        <v>2829.94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2026-05-04T03:47:21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-24.16</v>
      </c>
      <c r="I19" s="32" t="n">
        <v>115</v>
      </c>
      <c r="J19" s="32" t="n">
        <v>5627.36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2026-05-04T03:47:21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-26.16</v>
      </c>
      <c r="I20" s="32" t="n">
        <v>200</v>
      </c>
      <c r="J20" s="32" t="n">
        <v>4651.52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2026-05-04T03:47:21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-26.16</v>
      </c>
      <c r="I21" s="32" t="n">
        <v>120</v>
      </c>
      <c r="J21" s="32" t="n">
        <v>5367.14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2026-05-04T03:47:21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-13.16</v>
      </c>
      <c r="I22" s="32" t="n">
        <v>149</v>
      </c>
      <c r="J22" s="32" t="n">
        <v>5659.89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2026-05-04T03:47:21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-38.16</v>
      </c>
      <c r="I23" s="32" t="n">
        <v>95</v>
      </c>
      <c r="J23" s="32" t="n">
        <v>3569.49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2026-05-04T03:47:21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-30.16</v>
      </c>
      <c r="I24" s="32" t="n">
        <v>83</v>
      </c>
      <c r="J24" s="32" t="n">
        <v>4553.93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2026-05-04T03:47:21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-41.16</v>
      </c>
      <c r="I25" s="32" t="n">
        <v>25</v>
      </c>
      <c r="J25" s="32" t="n">
        <v>1672.19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2026-05-04T03:47:21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-17.16</v>
      </c>
      <c r="I26" s="32" t="n">
        <v>202</v>
      </c>
      <c r="J26" s="32" t="n">
        <v>5367.14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2026-05-04T03:47:21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-20.16</v>
      </c>
      <c r="I27" s="32" t="n">
        <v>102</v>
      </c>
      <c r="J27" s="32" t="n">
        <v>2960.06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2026-05-04T03:47:21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-17.16</v>
      </c>
      <c r="I28" s="32" t="n">
        <v>86</v>
      </c>
      <c r="J28" s="32" t="n">
        <v>4521.41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2026-05-04T03:47:21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-33.16</v>
      </c>
      <c r="I29" s="32" t="n">
        <v>94</v>
      </c>
      <c r="J29" s="32" t="n">
        <v>3025.11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2026-05-04T03:47:21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-5.16</v>
      </c>
      <c r="I30" s="32" t="n">
        <v>37</v>
      </c>
      <c r="J30" s="32" t="n">
        <v>1658.93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2026-05-04T03:47:21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-0.16</v>
      </c>
      <c r="I31" s="32" t="n">
        <v>34</v>
      </c>
      <c r="J31" s="32" t="n">
        <v>5.44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2026-05-04T03:47:21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0.84</v>
      </c>
      <c r="I32" s="32" t="n">
        <v>29</v>
      </c>
      <c r="J32" s="32" t="n">
        <v>29</v>
      </c>
      <c r="K32" s="36" t="inlineStr">
        <is>
          <t>Warning</t>
        </is>
      </c>
      <c r="L32" s="30" t="n">
        <v>7</v>
      </c>
      <c r="M32" s="30" t="n">
        <v>33</v>
      </c>
      <c r="N32" s="30" t="inlineStr">
        <is>
          <t>2026-05-04T03:47:21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1.84</v>
      </c>
      <c r="I33" s="32" t="n">
        <v>178</v>
      </c>
      <c r="J33" s="32" t="n">
        <v>178</v>
      </c>
      <c r="K33" s="36" t="inlineStr">
        <is>
          <t>Warning</t>
        </is>
      </c>
      <c r="L33" s="34" t="n">
        <v>6</v>
      </c>
      <c r="M33" s="34" t="n">
        <v>14</v>
      </c>
      <c r="N33" s="34" t="inlineStr">
        <is>
          <t>2026-05-04T03:47:21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4.84</v>
      </c>
      <c r="I34" s="32" t="n">
        <v>50</v>
      </c>
      <c r="J34" s="32" t="n">
        <v>50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2026-05-04T03:47:21</t>
        </is>
      </c>
    </row>
    <row r="35" ht="18" customHeight="1">
      <c r="A35" s="34" t="inlineStr">
        <is>
          <t>MSKU3195100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VNSGN</t>
        </is>
      </c>
      <c r="H35" s="37" t="n">
        <v>21.84</v>
      </c>
      <c r="I35" s="32" t="n">
        <v>50</v>
      </c>
      <c r="J35" s="32" t="n">
        <v>50</v>
      </c>
      <c r="K35" s="38" t="inlineStr">
        <is>
          <t>Safe</t>
        </is>
      </c>
      <c r="L35" s="34" t="n">
        <v>2</v>
      </c>
      <c r="M35" s="34" t="n">
        <v>21</v>
      </c>
      <c r="N35" s="34" t="inlineStr">
        <is>
          <t>2026-05-04T03:47:21</t>
        </is>
      </c>
    </row>
    <row r="36" ht="18" customHeight="1">
      <c r="A36" s="30" t="inlineStr">
        <is>
          <t>SZLU5324678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BARCELONA</t>
        </is>
      </c>
      <c r="G36" s="30" t="inlineStr">
        <is>
          <t>USNYC</t>
        </is>
      </c>
      <c r="H36" s="37" t="n">
        <v>17.84</v>
      </c>
      <c r="I36" s="32" t="n">
        <v>164</v>
      </c>
      <c r="J36" s="32" t="n">
        <v>164</v>
      </c>
      <c r="K36" s="38" t="inlineStr">
        <is>
          <t>Safe</t>
        </is>
      </c>
      <c r="L36" s="30" t="n">
        <v>2</v>
      </c>
      <c r="M36" s="30" t="n">
        <v>13</v>
      </c>
      <c r="N36" s="30" t="inlineStr">
        <is>
          <t>2026-05-04T03:47:21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-8.16</v>
      </c>
      <c r="I2" s="32" t="n">
        <v>188</v>
      </c>
      <c r="J2" s="32" t="n">
        <v>5399.66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2026-05-04T03:47:21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-11.16</v>
      </c>
      <c r="I3" s="32" t="n">
        <v>188</v>
      </c>
      <c r="J3" s="32" t="n">
        <v>5269.55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2026-05-04T03:47:21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-45.16</v>
      </c>
      <c r="I4" s="32" t="n">
        <v>39</v>
      </c>
      <c r="J4" s="32" t="n">
        <v>2160.29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2026-05-04T03:47:21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-10.16</v>
      </c>
      <c r="I5" s="32" t="n">
        <v>25</v>
      </c>
      <c r="J5" s="32" t="n">
        <v>1626.41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2026-05-04T03:47:21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-8.16</v>
      </c>
      <c r="I6" s="32" t="n">
        <v>55</v>
      </c>
      <c r="J6" s="32" t="n">
        <v>1203.54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2026-05-04T03:47:21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-7.16</v>
      </c>
      <c r="I7" s="32" t="n">
        <v>84</v>
      </c>
      <c r="J7" s="32" t="n">
        <v>3057.64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2026-05-04T03:47:21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-26.16</v>
      </c>
      <c r="I8" s="32" t="n">
        <v>38</v>
      </c>
      <c r="J8" s="32" t="n">
        <v>1463.76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2026-05-04T03:47:21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-42.16</v>
      </c>
      <c r="I9" s="32" t="n">
        <v>72</v>
      </c>
      <c r="J9" s="32" t="n">
        <v>2930.16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2026-05-04T03:47:21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-12.16</v>
      </c>
      <c r="I10" s="32" t="n">
        <v>201</v>
      </c>
      <c r="J10" s="32" t="n">
        <v>5139.44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2026-05-04T03:47:21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-29.16</v>
      </c>
      <c r="I11" s="32" t="n">
        <v>133</v>
      </c>
      <c r="J11" s="32" t="n">
        <v>5464.72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2026-05-04T03:47:21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-10.16</v>
      </c>
      <c r="I12" s="32" t="n">
        <v>74</v>
      </c>
      <c r="J12" s="32" t="n">
        <v>2537.19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2026-05-04T03:47:21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-27.16</v>
      </c>
      <c r="I13" s="32" t="n">
        <v>78</v>
      </c>
      <c r="J13" s="32" t="n">
        <v>4618.99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2026-05-04T03:47:21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-35.16</v>
      </c>
      <c r="I14" s="32" t="n">
        <v>36</v>
      </c>
      <c r="J14" s="32" t="n">
        <v>1665.55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2026-05-04T03:47:21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-40.16</v>
      </c>
      <c r="I15" s="32" t="n">
        <v>61</v>
      </c>
      <c r="J15" s="32" t="n">
        <v>3824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2026-05-04T03:47:21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-18.16</v>
      </c>
      <c r="I16" s="32" t="n">
        <v>79</v>
      </c>
      <c r="J16" s="32" t="n">
        <v>5497.25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2026-05-04T03:47:21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-30.16</v>
      </c>
      <c r="I17" s="32" t="n">
        <v>62</v>
      </c>
      <c r="J17" s="32" t="n">
        <v>2342.02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2026-05-04T03:47:21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-27.16</v>
      </c>
      <c r="I18" s="32" t="n">
        <v>113</v>
      </c>
      <c r="J18" s="32" t="n">
        <v>2829.94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2026-05-04T03:47:21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-24.16</v>
      </c>
      <c r="I19" s="32" t="n">
        <v>115</v>
      </c>
      <c r="J19" s="32" t="n">
        <v>5627.36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2026-05-04T03:47:21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-26.16</v>
      </c>
      <c r="I20" s="32" t="n">
        <v>200</v>
      </c>
      <c r="J20" s="32" t="n">
        <v>4651.52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2026-05-04T03:47:21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-26.16</v>
      </c>
      <c r="I21" s="32" t="n">
        <v>120</v>
      </c>
      <c r="J21" s="32" t="n">
        <v>5367.14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2026-05-04T03:47:21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-13.16</v>
      </c>
      <c r="I22" s="32" t="n">
        <v>149</v>
      </c>
      <c r="J22" s="32" t="n">
        <v>5659.89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2026-05-04T03:47:21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-38.16</v>
      </c>
      <c r="I23" s="32" t="n">
        <v>95</v>
      </c>
      <c r="J23" s="32" t="n">
        <v>3569.49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2026-05-04T03:47:21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-30.16</v>
      </c>
      <c r="I24" s="32" t="n">
        <v>83</v>
      </c>
      <c r="J24" s="32" t="n">
        <v>4553.93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2026-05-04T03:47:21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-41.16</v>
      </c>
      <c r="I25" s="32" t="n">
        <v>25</v>
      </c>
      <c r="J25" s="32" t="n">
        <v>1672.19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2026-05-04T03:47:21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-17.16</v>
      </c>
      <c r="I26" s="32" t="n">
        <v>202</v>
      </c>
      <c r="J26" s="32" t="n">
        <v>5367.14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2026-05-04T03:47:21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-20.16</v>
      </c>
      <c r="I27" s="32" t="n">
        <v>102</v>
      </c>
      <c r="J27" s="32" t="n">
        <v>2960.06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2026-05-04T03:47:21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-17.16</v>
      </c>
      <c r="I28" s="32" t="n">
        <v>86</v>
      </c>
      <c r="J28" s="32" t="n">
        <v>4521.41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2026-05-04T03:47:21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-33.16</v>
      </c>
      <c r="I29" s="32" t="n">
        <v>94</v>
      </c>
      <c r="J29" s="32" t="n">
        <v>3025.11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2026-05-04T03:47:21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-5.16</v>
      </c>
      <c r="I30" s="32" t="n">
        <v>37</v>
      </c>
      <c r="J30" s="32" t="n">
        <v>1658.93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2026-05-04T03:47:21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-0.16</v>
      </c>
      <c r="I31" s="32" t="n">
        <v>34</v>
      </c>
      <c r="J31" s="32" t="n">
        <v>5.44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2026-05-04T03:47:21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5" t="n">
        <v>0.84</v>
      </c>
      <c r="I2" s="32" t="n">
        <v>29</v>
      </c>
      <c r="J2" s="32" t="n">
        <v>29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2026-05-04T03:47:21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1.84</v>
      </c>
      <c r="I3" s="32" t="n">
        <v>178</v>
      </c>
      <c r="J3" s="32" t="n">
        <v>178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2026-05-04T03:47:21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1</v>
      </c>
      <c r="E2" s="39" t="n">
        <v>0</v>
      </c>
      <c r="F2" s="41" t="n">
        <v>36390.34</v>
      </c>
      <c r="G2" s="39" t="n">
        <v>-16.7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35046.56</v>
      </c>
      <c r="G3" s="39" t="n">
        <v>-26.2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1</v>
      </c>
      <c r="E4" s="39" t="n">
        <v>1</v>
      </c>
      <c r="F4" s="41" t="n">
        <v>22490.18</v>
      </c>
      <c r="G4" s="39" t="n">
        <v>-15.2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11742.64</v>
      </c>
      <c r="G5" s="39" t="n">
        <v>-6.2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11456.11</v>
      </c>
      <c r="G2" s="43" t="n">
        <v>36.8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27075.61</v>
      </c>
      <c r="G3" s="45" t="n">
        <v>80.7</v>
      </c>
      <c r="H3" s="44" t="n">
        <v>16.7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67138</v>
      </c>
      <c r="G4" s="47" t="n">
        <v>144.27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2026-05-03T19:47:21Z</dcterms:created>
  <dcterms:modified xsi:type="dcterms:W3CDTF">2026-05-03T19:47:22Z</dcterms:modified>
</cp:coreProperties>
</file>