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2026-06-23 02:15:27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$293,877</t>
        </is>
      </c>
      <c r="F5" s="8" t="inlineStr">
        <is>
          <t>-65.1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103396.76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46090.37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47939.84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96449.87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-58.43</v>
      </c>
      <c r="I2" s="32" t="n">
        <v>161</v>
      </c>
      <c r="J2" s="32" t="n">
        <v>13744.41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2026-06-23T10:15:27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-61.43</v>
      </c>
      <c r="I3" s="32" t="n">
        <v>187</v>
      </c>
      <c r="J3" s="32" t="n">
        <v>13413.22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2026-06-23T10:15:27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-95.43000000000001</v>
      </c>
      <c r="I4" s="32" t="n">
        <v>44</v>
      </c>
      <c r="J4" s="32" t="n">
        <v>4623.49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2026-06-23T10:15:27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-58.43</v>
      </c>
      <c r="I5" s="32" t="n">
        <v>52</v>
      </c>
      <c r="J5" s="32" t="n">
        <v>3063.51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2026-06-23T10:15:27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-57.43</v>
      </c>
      <c r="I6" s="32" t="n">
        <v>76</v>
      </c>
      <c r="J6" s="32" t="n">
        <v>7782.98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2026-06-23T10:15:27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-76.43000000000001</v>
      </c>
      <c r="I7" s="32" t="n">
        <v>41</v>
      </c>
      <c r="J7" s="32" t="n">
        <v>3725.89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2026-06-23T10:15:27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-92.43000000000001</v>
      </c>
      <c r="I8" s="32" t="n">
        <v>71</v>
      </c>
      <c r="J8" s="32" t="n">
        <v>6499.29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2026-06-23T10:15:27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-62.43</v>
      </c>
      <c r="I9" s="32" t="n">
        <v>161</v>
      </c>
      <c r="J9" s="32" t="n">
        <v>13082.02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2026-06-23T10:15:27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-82.43000000000001</v>
      </c>
      <c r="I10" s="32" t="n">
        <v>125</v>
      </c>
      <c r="J10" s="32" t="n">
        <v>13744.41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2026-06-23T10:15:27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-79.43000000000001</v>
      </c>
      <c r="I11" s="32" t="n">
        <v>124</v>
      </c>
      <c r="J11" s="32" t="n">
        <v>13910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2026-06-23T10:15:27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-77.43000000000001</v>
      </c>
      <c r="I12" s="32" t="n">
        <v>91</v>
      </c>
      <c r="J12" s="32" t="n">
        <v>11757.26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2026-06-23T10:15:27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-85.43000000000001</v>
      </c>
      <c r="I13" s="32" t="n">
        <v>37</v>
      </c>
      <c r="J13" s="32" t="n">
        <v>4128.75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2026-06-23T10:15:27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-55.43</v>
      </c>
      <c r="I14" s="32" t="n">
        <v>36</v>
      </c>
      <c r="J14" s="32" t="n">
        <v>4222.68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2026-06-23T10:15:27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-90.43000000000001</v>
      </c>
      <c r="I15" s="32" t="n">
        <v>85</v>
      </c>
      <c r="J15" s="32" t="n">
        <v>8750.42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2026-06-23T10:15:27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-68.43000000000001</v>
      </c>
      <c r="I16" s="32" t="n">
        <v>105</v>
      </c>
      <c r="J16" s="32" t="n">
        <v>13992.8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2026-06-23T10:15:27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-77.43000000000001</v>
      </c>
      <c r="I17" s="32" t="n">
        <v>108</v>
      </c>
      <c r="J17" s="32" t="n">
        <v>7203.39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2026-06-23T10:15:27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-50.43</v>
      </c>
      <c r="I18" s="32" t="n">
        <v>42</v>
      </c>
      <c r="J18" s="32" t="n">
        <v>4471.07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2026-06-23T10:15:27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-80.43000000000001</v>
      </c>
      <c r="I19" s="32" t="n">
        <v>71</v>
      </c>
      <c r="J19" s="32" t="n">
        <v>5961.43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2026-06-23T10:15:27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-76.43000000000001</v>
      </c>
      <c r="I20" s="32" t="n">
        <v>191</v>
      </c>
      <c r="J20" s="32" t="n">
        <v>11840.06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2026-06-23T10:15:27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-74.43000000000001</v>
      </c>
      <c r="I21" s="32" t="n">
        <v>151</v>
      </c>
      <c r="J21" s="32" t="n">
        <v>14323.99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2026-06-23T10:15:27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-88.43000000000001</v>
      </c>
      <c r="I22" s="32" t="n">
        <v>108</v>
      </c>
      <c r="J22" s="32" t="n">
        <v>8345.09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2026-06-23T10:15:27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-80.43000000000001</v>
      </c>
      <c r="I23" s="32" t="n">
        <v>98</v>
      </c>
      <c r="J23" s="32" t="n">
        <v>11591.67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2026-06-23T10:15:27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-91.43000000000001</v>
      </c>
      <c r="I24" s="32" t="n">
        <v>32</v>
      </c>
      <c r="J24" s="32" t="n">
        <v>3733.24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2026-06-23T10:15:27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-67.43000000000001</v>
      </c>
      <c r="I25" s="32" t="n">
        <v>189</v>
      </c>
      <c r="J25" s="32" t="n">
        <v>13661.61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2026-06-23T10:15:27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-70.43000000000001</v>
      </c>
      <c r="I26" s="32" t="n">
        <v>106</v>
      </c>
      <c r="J26" s="32" t="n">
        <v>7534.58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2026-06-23T10:15:27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-63.43</v>
      </c>
      <c r="I27" s="32" t="n">
        <v>114</v>
      </c>
      <c r="J27" s="32" t="n">
        <v>14406.79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2026-06-23T10:15:27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-45.43</v>
      </c>
      <c r="I28" s="32" t="n">
        <v>33</v>
      </c>
      <c r="J28" s="32" t="n">
        <v>4305.48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2026-06-23T10:15:27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-76.43000000000001</v>
      </c>
      <c r="I29" s="32" t="n">
        <v>139</v>
      </c>
      <c r="J29" s="32" t="n">
        <v>13661.61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2026-06-23T10:15:27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-48.43</v>
      </c>
      <c r="I30" s="32" t="n">
        <v>188</v>
      </c>
      <c r="J30" s="32" t="n">
        <v>11508.87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2026-06-23T10:15:27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-80.43000000000001</v>
      </c>
      <c r="I31" s="32" t="n">
        <v>140</v>
      </c>
      <c r="J31" s="32" t="n">
        <v>12171.25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2026-06-23T10:15:27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-83.43000000000001</v>
      </c>
      <c r="I32" s="32" t="n">
        <v>73</v>
      </c>
      <c r="J32" s="32" t="n">
        <v>7700.18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2026-06-23T10:15:27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-60.43</v>
      </c>
      <c r="I33" s="32" t="n">
        <v>32</v>
      </c>
      <c r="J33" s="32" t="n">
        <v>4139.88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2026-06-23T10:15:27</t>
        </is>
      </c>
    </row>
    <row r="34" ht="18" customHeight="1">
      <c r="A34" s="30" t="inlineStr">
        <is>
          <t>SUDU5232226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KRPUS</t>
        </is>
      </c>
      <c r="G34" s="30" t="inlineStr">
        <is>
          <t>JPYOK</t>
        </is>
      </c>
      <c r="H34" s="31" t="n">
        <v>-4.43</v>
      </c>
      <c r="I34" s="32" t="n">
        <v>112</v>
      </c>
      <c r="J34" s="32" t="n">
        <v>636.49</v>
      </c>
      <c r="K34" s="33" t="inlineStr">
        <is>
          <t>Critical</t>
        </is>
      </c>
      <c r="L34" s="30" t="n">
        <v>9</v>
      </c>
      <c r="M34" s="30" t="n">
        <v>13</v>
      </c>
      <c r="N34" s="30" t="inlineStr">
        <is>
          <t>2026-06-23T10:15:27</t>
        </is>
      </c>
    </row>
    <row r="35" ht="18" customHeight="1">
      <c r="A35" s="34" t="inlineStr">
        <is>
          <t>SZLU8283416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KRPUS</t>
        </is>
      </c>
      <c r="G35" s="34" t="inlineStr">
        <is>
          <t>JPYOK</t>
        </is>
      </c>
      <c r="H35" s="31" t="n">
        <v>-3.43</v>
      </c>
      <c r="I35" s="32" t="n">
        <v>66</v>
      </c>
      <c r="J35" s="32" t="n">
        <v>239.03</v>
      </c>
      <c r="K35" s="33" t="inlineStr">
        <is>
          <t>Critical</t>
        </is>
      </c>
      <c r="L35" s="34" t="n">
        <v>9</v>
      </c>
      <c r="M35" s="34" t="n">
        <v>16</v>
      </c>
      <c r="N35" s="34" t="inlineStr">
        <is>
          <t>2026-06-23T10:15:27</t>
        </is>
      </c>
    </row>
    <row r="36" ht="18" customHeight="1">
      <c r="A36" s="30" t="inlineStr">
        <is>
          <t>PONU6412070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YOK</t>
        </is>
      </c>
      <c r="G36" s="30" t="inlineStr">
        <is>
          <t>NLRTM</t>
        </is>
      </c>
      <c r="H36" s="35" t="n">
        <v>47.57</v>
      </c>
      <c r="I36" s="32" t="n">
        <v>56</v>
      </c>
      <c r="J36" s="32" t="n">
        <v>56</v>
      </c>
      <c r="K36" s="36" t="inlineStr">
        <is>
          <t>Safe</t>
        </is>
      </c>
      <c r="L36" s="30" t="n">
        <v>2</v>
      </c>
      <c r="M36" s="30" t="n">
        <v>30</v>
      </c>
      <c r="N36" s="30" t="inlineStr">
        <is>
          <t>2026-06-23T10:15:27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-58.43</v>
      </c>
      <c r="I2" s="32" t="n">
        <v>161</v>
      </c>
      <c r="J2" s="32" t="n">
        <v>13744.41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2026-06-23T10:15:27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-61.43</v>
      </c>
      <c r="I3" s="32" t="n">
        <v>187</v>
      </c>
      <c r="J3" s="32" t="n">
        <v>13413.22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2026-06-23T10:15:27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-95.43000000000001</v>
      </c>
      <c r="I4" s="32" t="n">
        <v>44</v>
      </c>
      <c r="J4" s="32" t="n">
        <v>4623.49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2026-06-23T10:15:27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-58.43</v>
      </c>
      <c r="I5" s="32" t="n">
        <v>52</v>
      </c>
      <c r="J5" s="32" t="n">
        <v>3063.51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2026-06-23T10:15:27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-57.43</v>
      </c>
      <c r="I6" s="32" t="n">
        <v>76</v>
      </c>
      <c r="J6" s="32" t="n">
        <v>7782.98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2026-06-23T10:15:27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-76.43000000000001</v>
      </c>
      <c r="I7" s="32" t="n">
        <v>41</v>
      </c>
      <c r="J7" s="32" t="n">
        <v>3725.89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2026-06-23T10:15:27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-92.43000000000001</v>
      </c>
      <c r="I8" s="32" t="n">
        <v>71</v>
      </c>
      <c r="J8" s="32" t="n">
        <v>6499.29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2026-06-23T10:15:27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-62.43</v>
      </c>
      <c r="I9" s="32" t="n">
        <v>161</v>
      </c>
      <c r="J9" s="32" t="n">
        <v>13082.02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2026-06-23T10:15:27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-82.43000000000001</v>
      </c>
      <c r="I10" s="32" t="n">
        <v>125</v>
      </c>
      <c r="J10" s="32" t="n">
        <v>13744.41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2026-06-23T10:15:27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-79.43000000000001</v>
      </c>
      <c r="I11" s="32" t="n">
        <v>124</v>
      </c>
      <c r="J11" s="32" t="n">
        <v>13910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2026-06-23T10:15:27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-77.43000000000001</v>
      </c>
      <c r="I12" s="32" t="n">
        <v>91</v>
      </c>
      <c r="J12" s="32" t="n">
        <v>11757.26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2026-06-23T10:15:27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-85.43000000000001</v>
      </c>
      <c r="I13" s="32" t="n">
        <v>37</v>
      </c>
      <c r="J13" s="32" t="n">
        <v>4128.75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2026-06-23T10:15:27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-55.43</v>
      </c>
      <c r="I14" s="32" t="n">
        <v>36</v>
      </c>
      <c r="J14" s="32" t="n">
        <v>4222.68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2026-06-23T10:15:27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-90.43000000000001</v>
      </c>
      <c r="I15" s="32" t="n">
        <v>85</v>
      </c>
      <c r="J15" s="32" t="n">
        <v>8750.42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2026-06-23T10:15:27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-68.43000000000001</v>
      </c>
      <c r="I16" s="32" t="n">
        <v>105</v>
      </c>
      <c r="J16" s="32" t="n">
        <v>13992.8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2026-06-23T10:15:27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-77.43000000000001</v>
      </c>
      <c r="I17" s="32" t="n">
        <v>108</v>
      </c>
      <c r="J17" s="32" t="n">
        <v>7203.39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2026-06-23T10:15:27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-50.43</v>
      </c>
      <c r="I18" s="32" t="n">
        <v>42</v>
      </c>
      <c r="J18" s="32" t="n">
        <v>4471.07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2026-06-23T10:15:27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-80.43000000000001</v>
      </c>
      <c r="I19" s="32" t="n">
        <v>71</v>
      </c>
      <c r="J19" s="32" t="n">
        <v>5961.43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2026-06-23T10:15:27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-76.43000000000001</v>
      </c>
      <c r="I20" s="32" t="n">
        <v>191</v>
      </c>
      <c r="J20" s="32" t="n">
        <v>11840.06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2026-06-23T10:15:27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-74.43000000000001</v>
      </c>
      <c r="I21" s="32" t="n">
        <v>151</v>
      </c>
      <c r="J21" s="32" t="n">
        <v>14323.99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2026-06-23T10:15:27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-88.43000000000001</v>
      </c>
      <c r="I22" s="32" t="n">
        <v>108</v>
      </c>
      <c r="J22" s="32" t="n">
        <v>8345.09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2026-06-23T10:15:27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-80.43000000000001</v>
      </c>
      <c r="I23" s="32" t="n">
        <v>98</v>
      </c>
      <c r="J23" s="32" t="n">
        <v>11591.67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2026-06-23T10:15:27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-91.43000000000001</v>
      </c>
      <c r="I24" s="32" t="n">
        <v>32</v>
      </c>
      <c r="J24" s="32" t="n">
        <v>3733.24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2026-06-23T10:15:27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-67.43000000000001</v>
      </c>
      <c r="I25" s="32" t="n">
        <v>189</v>
      </c>
      <c r="J25" s="32" t="n">
        <v>13661.61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2026-06-23T10:15:27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-70.43000000000001</v>
      </c>
      <c r="I26" s="32" t="n">
        <v>106</v>
      </c>
      <c r="J26" s="32" t="n">
        <v>7534.58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2026-06-23T10:15:27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-63.43</v>
      </c>
      <c r="I27" s="32" t="n">
        <v>114</v>
      </c>
      <c r="J27" s="32" t="n">
        <v>14406.79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2026-06-23T10:15:27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-45.43</v>
      </c>
      <c r="I28" s="32" t="n">
        <v>33</v>
      </c>
      <c r="J28" s="32" t="n">
        <v>4305.48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2026-06-23T10:15:27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-76.43000000000001</v>
      </c>
      <c r="I29" s="32" t="n">
        <v>139</v>
      </c>
      <c r="J29" s="32" t="n">
        <v>13661.61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2026-06-23T10:15:27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-48.43</v>
      </c>
      <c r="I30" s="32" t="n">
        <v>188</v>
      </c>
      <c r="J30" s="32" t="n">
        <v>11508.87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2026-06-23T10:15:27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-80.43000000000001</v>
      </c>
      <c r="I31" s="32" t="n">
        <v>140</v>
      </c>
      <c r="J31" s="32" t="n">
        <v>12171.25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2026-06-23T10:15:27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-83.43000000000001</v>
      </c>
      <c r="I32" s="32" t="n">
        <v>73</v>
      </c>
      <c r="J32" s="32" t="n">
        <v>7700.18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2026-06-23T10:15:27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-60.43</v>
      </c>
      <c r="I33" s="32" t="n">
        <v>32</v>
      </c>
      <c r="J33" s="32" t="n">
        <v>4139.88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2026-06-23T10:15:27</t>
        </is>
      </c>
    </row>
    <row r="34" ht="18" customHeight="1">
      <c r="A34" s="30" t="inlineStr">
        <is>
          <t>SUDU5232226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KRPUS</t>
        </is>
      </c>
      <c r="G34" s="30" t="inlineStr">
        <is>
          <t>JPYOK</t>
        </is>
      </c>
      <c r="H34" s="31" t="n">
        <v>-4.43</v>
      </c>
      <c r="I34" s="32" t="n">
        <v>112</v>
      </c>
      <c r="J34" s="32" t="n">
        <v>636.49</v>
      </c>
      <c r="K34" s="33" t="inlineStr">
        <is>
          <t>Critical</t>
        </is>
      </c>
      <c r="L34" s="30" t="n">
        <v>9</v>
      </c>
      <c r="M34" s="30" t="n">
        <v>13</v>
      </c>
      <c r="N34" s="30" t="inlineStr">
        <is>
          <t>2026-06-23T10:15:27</t>
        </is>
      </c>
    </row>
    <row r="35" ht="18" customHeight="1">
      <c r="A35" s="34" t="inlineStr">
        <is>
          <t>SZLU8283416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KRPUS</t>
        </is>
      </c>
      <c r="G35" s="34" t="inlineStr">
        <is>
          <t>JPYOK</t>
        </is>
      </c>
      <c r="H35" s="31" t="n">
        <v>-3.43</v>
      </c>
      <c r="I35" s="32" t="n">
        <v>66</v>
      </c>
      <c r="J35" s="32" t="n">
        <v>239.03</v>
      </c>
      <c r="K35" s="33" t="inlineStr">
        <is>
          <t>Critical</t>
        </is>
      </c>
      <c r="L35" s="34" t="n">
        <v>9</v>
      </c>
      <c r="M35" s="34" t="n">
        <v>16</v>
      </c>
      <c r="N35" s="34" t="inlineStr">
        <is>
          <t>2026-06-23T10:15:27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103396.76</v>
      </c>
      <c r="G2" s="37" t="n">
        <v>-56.5</v>
      </c>
      <c r="H2" s="37" t="n">
        <v>6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96449.87</v>
      </c>
      <c r="G3" s="37" t="n">
        <v>-78.09999999999999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47939.84</v>
      </c>
      <c r="G4" s="37" t="n">
        <v>-66.40000000000001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7</v>
      </c>
      <c r="D5" s="37" t="n">
        <v>0</v>
      </c>
      <c r="E5" s="37" t="n">
        <v>0</v>
      </c>
      <c r="F5" s="39" t="n">
        <v>46090.37</v>
      </c>
      <c r="G5" s="37" t="n">
        <v>-55.1</v>
      </c>
      <c r="H5" s="37" t="n">
        <v>4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36413.99</v>
      </c>
      <c r="G2" s="41" t="n">
        <v>40.5</v>
      </c>
      <c r="H2" s="40" t="n">
        <v>26.3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60016.39</v>
      </c>
      <c r="G3" s="43" t="n">
        <v>84.89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197446.46</v>
      </c>
      <c r="G4" s="45" t="n">
        <v>142.25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2026-06-23T02:15:28Z</dcterms:created>
  <dcterms:modified xsi:type="dcterms:W3CDTF">2026-06-23T02:15:28Z</dcterms:modified>
</cp:coreProperties>
</file>