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2" headerRowCount="1">
  <autoFilter ref="A1:N1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2026-04-04 13:45:58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11</v>
      </c>
      <c r="C5" s="10" t="n">
        <v>1</v>
      </c>
      <c r="D5" s="11" t="n">
        <v>23</v>
      </c>
      <c r="E5" s="12" t="inlineStr">
        <is>
          <t>$5,298</t>
        </is>
      </c>
      <c r="F5" s="8" t="inlineStr">
        <is>
          <t>8.3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790.65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0</v>
      </c>
      <c r="E10" s="22" t="n">
        <v>5</v>
      </c>
      <c r="F10" s="23" t="n">
        <v>545.7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848.79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6</v>
      </c>
      <c r="D12" s="21" t="n">
        <v>1</v>
      </c>
      <c r="E12" s="22" t="n">
        <v>6</v>
      </c>
      <c r="F12" s="23" t="n">
        <v>3112.41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-10.91</v>
      </c>
      <c r="I2" s="32" t="n">
        <v>70</v>
      </c>
      <c r="J2" s="32" t="n">
        <v>957.41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2026-04-04T21:45:58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-12.91</v>
      </c>
      <c r="I3" s="32" t="n">
        <v>66</v>
      </c>
      <c r="J3" s="32" t="n">
        <v>853.34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2026-04-04T21:45:58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-15.91</v>
      </c>
      <c r="I4" s="32" t="n">
        <v>43</v>
      </c>
      <c r="J4" s="32" t="n">
        <v>726.99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2026-04-04T21:45:58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-11.91</v>
      </c>
      <c r="I5" s="32" t="n">
        <v>26</v>
      </c>
      <c r="J5" s="32" t="n">
        <v>472.9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2026-04-04T21:45:58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-8.91</v>
      </c>
      <c r="I6" s="32" t="n">
        <v>125</v>
      </c>
      <c r="J6" s="32" t="n">
        <v>790.65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2026-04-04T21:45:58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-5.91</v>
      </c>
      <c r="I7" s="32" t="n">
        <v>40</v>
      </c>
      <c r="J7" s="32" t="n">
        <v>232.25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2026-04-04T21:45:58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</t>
        </is>
      </c>
      <c r="F8" s="30" t="inlineStr">
        <is>
          <t>GBFXT</t>
        </is>
      </c>
      <c r="G8" s="30" t="inlineStr">
        <is>
          <t>USBOS</t>
        </is>
      </c>
      <c r="H8" s="31" t="n">
        <v>-3.91</v>
      </c>
      <c r="I8" s="32" t="n">
        <v>88</v>
      </c>
      <c r="J8" s="32" t="n">
        <v>304.78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2026-04-04T21:45:58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-0.91</v>
      </c>
      <c r="I9" s="32" t="n">
        <v>80</v>
      </c>
      <c r="J9" s="32" t="n">
        <v>72.8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2026-04-04T21:45:58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Oakland, US</t>
        </is>
      </c>
      <c r="F10" s="30" t="inlineStr">
        <is>
          <t>CNQIN</t>
        </is>
      </c>
      <c r="G10" s="30" t="inlineStr">
        <is>
          <t>USOAK</t>
        </is>
      </c>
      <c r="H10" s="31" t="n">
        <v>-0.91</v>
      </c>
      <c r="I10" s="32" t="n">
        <v>117</v>
      </c>
      <c r="J10" s="32" t="n">
        <v>106.47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2026-04-04T21:45:58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1" t="n">
        <v>-0.91</v>
      </c>
      <c r="I11" s="32" t="n">
        <v>83</v>
      </c>
      <c r="J11" s="32" t="n">
        <v>235.95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2026-04-04T21:45:58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-2.91</v>
      </c>
      <c r="I12" s="32" t="n">
        <v>161</v>
      </c>
      <c r="J12" s="32" t="n">
        <v>544.01</v>
      </c>
      <c r="K12" s="33" t="inlineStr">
        <is>
          <t>Critical</t>
        </is>
      </c>
      <c r="L12" s="30" t="n">
        <v>8</v>
      </c>
      <c r="M12" s="30" t="n">
        <v>7</v>
      </c>
      <c r="N12" s="30" t="inlineStr">
        <is>
          <t>2026-04-04T21:45:58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5" t="n">
        <v>0.09</v>
      </c>
      <c r="I13" s="32" t="n">
        <v>149</v>
      </c>
      <c r="J13" s="32" t="n">
        <v>149</v>
      </c>
      <c r="K13" s="36" t="inlineStr">
        <is>
          <t>Warning</t>
        </is>
      </c>
      <c r="L13" s="34" t="n">
        <v>7</v>
      </c>
      <c r="M13" s="34" t="n">
        <v>10</v>
      </c>
      <c r="N13" s="34" t="inlineStr">
        <is>
          <t>2026-04-04T21:45:58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7" t="n">
        <v>2.09</v>
      </c>
      <c r="I14" s="32" t="n">
        <v>94</v>
      </c>
      <c r="J14" s="32" t="n">
        <v>94</v>
      </c>
      <c r="K14" s="38" t="inlineStr">
        <is>
          <t>Safe</t>
        </is>
      </c>
      <c r="L14" s="30" t="n">
        <v>6</v>
      </c>
      <c r="M14" s="30" t="n">
        <v>13</v>
      </c>
      <c r="N14" s="30" t="inlineStr">
        <is>
          <t>2026-04-04T21:45:58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7" t="n">
        <v>2.09</v>
      </c>
      <c r="I15" s="32" t="n">
        <v>118</v>
      </c>
      <c r="J15" s="32" t="n">
        <v>118</v>
      </c>
      <c r="K15" s="38" t="inlineStr">
        <is>
          <t>Safe</t>
        </is>
      </c>
      <c r="L15" s="34" t="n">
        <v>6</v>
      </c>
      <c r="M15" s="34" t="n">
        <v>14</v>
      </c>
      <c r="N15" s="34" t="inlineStr">
        <is>
          <t>2026-04-04T21:45:58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7" t="n">
        <v>3.09</v>
      </c>
      <c r="I16" s="32" t="n">
        <v>41</v>
      </c>
      <c r="J16" s="32" t="n">
        <v>41</v>
      </c>
      <c r="K16" s="38" t="inlineStr">
        <is>
          <t>Safe</t>
        </is>
      </c>
      <c r="L16" s="30" t="n">
        <v>5</v>
      </c>
      <c r="M16" s="30" t="n">
        <v>26</v>
      </c>
      <c r="N16" s="30" t="inlineStr">
        <is>
          <t>2026-04-04T21:45:58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USLONG</t>
        </is>
      </c>
      <c r="H17" s="37" t="n">
        <v>3.09</v>
      </c>
      <c r="I17" s="32" t="n">
        <v>130</v>
      </c>
      <c r="J17" s="32" t="n">
        <v>130</v>
      </c>
      <c r="K17" s="38" t="inlineStr">
        <is>
          <t>Safe</t>
        </is>
      </c>
      <c r="L17" s="34" t="n">
        <v>5</v>
      </c>
      <c r="M17" s="34" t="n">
        <v>7</v>
      </c>
      <c r="N17" s="34" t="inlineStr">
        <is>
          <t>2026-04-04T21:45:58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7" t="n">
        <v>3.09</v>
      </c>
      <c r="I18" s="32" t="n">
        <v>205</v>
      </c>
      <c r="J18" s="32" t="n">
        <v>205</v>
      </c>
      <c r="K18" s="38" t="inlineStr">
        <is>
          <t>Safe</t>
        </is>
      </c>
      <c r="L18" s="30" t="n">
        <v>5</v>
      </c>
      <c r="M18" s="30" t="n">
        <v>12</v>
      </c>
      <c r="N18" s="30" t="inlineStr">
        <is>
          <t>2026-04-04T21:45:58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7" t="n">
        <v>5.09</v>
      </c>
      <c r="I19" s="32" t="n">
        <v>146</v>
      </c>
      <c r="J19" s="32" t="n">
        <v>146</v>
      </c>
      <c r="K19" s="38" t="inlineStr">
        <is>
          <t>Safe</t>
        </is>
      </c>
      <c r="L19" s="34" t="n">
        <v>5</v>
      </c>
      <c r="M19" s="34" t="n">
        <v>11</v>
      </c>
      <c r="N19" s="34" t="inlineStr">
        <is>
          <t>2026-04-04T21:45:58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PNK</t>
        </is>
      </c>
      <c r="H20" s="37" t="n">
        <v>30.09</v>
      </c>
      <c r="I20" s="32" t="n">
        <v>31</v>
      </c>
      <c r="J20" s="32" t="n">
        <v>31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2026-04-04T21:45:58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SEA</t>
        </is>
      </c>
      <c r="H21" s="37" t="n">
        <v>24.09</v>
      </c>
      <c r="I21" s="32" t="n">
        <v>37</v>
      </c>
      <c r="J21" s="32" t="n">
        <v>37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2026-04-04T21:45:58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21.09</v>
      </c>
      <c r="I22" s="32" t="n">
        <v>59</v>
      </c>
      <c r="J22" s="32" t="n">
        <v>59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2026-04-04T21:45:58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MYBTU</t>
        </is>
      </c>
      <c r="F23" s="34" t="inlineStr">
        <is>
          <t>SGSIN</t>
        </is>
      </c>
      <c r="G23" s="34" t="inlineStr">
        <is>
          <t>MYBTU</t>
        </is>
      </c>
      <c r="H23" s="37" t="n">
        <v>19.09</v>
      </c>
      <c r="I23" s="32" t="n">
        <v>29</v>
      </c>
      <c r="J23" s="32" t="n">
        <v>29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2026-04-04T21:45:58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9.09</v>
      </c>
      <c r="I24" s="32" t="n">
        <v>124</v>
      </c>
      <c r="J24" s="32" t="n">
        <v>124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2026-04-04T21:45:58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11.09</v>
      </c>
      <c r="I25" s="32" t="n">
        <v>84</v>
      </c>
      <c r="J25" s="32" t="n">
        <v>84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2026-04-04T21:45:58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12.09</v>
      </c>
      <c r="I26" s="32" t="n">
        <v>98</v>
      </c>
      <c r="J26" s="32" t="n">
        <v>98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2026-04-04T21:45:58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7" t="n">
        <v>12.09</v>
      </c>
      <c r="I27" s="32" t="n">
        <v>199</v>
      </c>
      <c r="J27" s="32" t="n">
        <v>199</v>
      </c>
      <c r="K27" s="38" t="inlineStr">
        <is>
          <t>Safe</t>
        </is>
      </c>
      <c r="L27" s="34" t="n">
        <v>2</v>
      </c>
      <c r="M27" s="34" t="n">
        <v>11</v>
      </c>
      <c r="N27" s="34" t="inlineStr">
        <is>
          <t>2026-04-04T21:45:58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17.09</v>
      </c>
      <c r="I28" s="32" t="n">
        <v>198</v>
      </c>
      <c r="J28" s="32" t="n">
        <v>198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2026-04-04T21:45:58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22.09</v>
      </c>
      <c r="I29" s="32" t="n">
        <v>88</v>
      </c>
      <c r="J29" s="32" t="n">
        <v>88</v>
      </c>
      <c r="K29" s="38" t="inlineStr">
        <is>
          <t>Safe</t>
        </is>
      </c>
      <c r="L29" s="34" t="n">
        <v>2</v>
      </c>
      <c r="M29" s="34" t="n">
        <v>16</v>
      </c>
      <c r="N29" s="34" t="inlineStr">
        <is>
          <t>2026-04-04T21:45:58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21.09</v>
      </c>
      <c r="I30" s="32" t="n">
        <v>201</v>
      </c>
      <c r="J30" s="32" t="n">
        <v>201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2026-04-04T21:45:58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7" t="n">
        <v>18.09</v>
      </c>
      <c r="I31" s="32" t="n">
        <v>202</v>
      </c>
      <c r="J31" s="32" t="n">
        <v>202</v>
      </c>
      <c r="K31" s="38" t="inlineStr">
        <is>
          <t>Safe</t>
        </is>
      </c>
      <c r="L31" s="34" t="n">
        <v>1</v>
      </c>
      <c r="M31" s="34" t="n">
        <v>11</v>
      </c>
      <c r="N31" s="34" t="inlineStr">
        <is>
          <t>2026-04-04T21:45:58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19.09</v>
      </c>
      <c r="I32" s="32" t="n">
        <v>73</v>
      </c>
      <c r="J32" s="32" t="n">
        <v>73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2026-04-04T21:45:58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7" t="n">
        <v>29.09</v>
      </c>
      <c r="I33" s="32" t="n">
        <v>40</v>
      </c>
      <c r="J33" s="32" t="n">
        <v>40</v>
      </c>
      <c r="K33" s="38" t="inlineStr">
        <is>
          <t>Safe</t>
        </is>
      </c>
      <c r="L33" s="34" t="n">
        <v>1</v>
      </c>
      <c r="M33" s="34" t="n">
        <v>25</v>
      </c>
      <c r="N33" s="34" t="inlineStr">
        <is>
          <t>2026-04-04T21:45:58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34.09</v>
      </c>
      <c r="I34" s="32" t="n">
        <v>40</v>
      </c>
      <c r="J34" s="32" t="n">
        <v>40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2026-04-04T21:45:58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BARCELONA</t>
        </is>
      </c>
      <c r="G35" s="34" t="inlineStr">
        <is>
          <t>USNYC</t>
        </is>
      </c>
      <c r="H35" s="37" t="n">
        <v>16.09</v>
      </c>
      <c r="I35" s="32" t="n">
        <v>144</v>
      </c>
      <c r="J35" s="32" t="n">
        <v>144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2026-04-04T21:45:58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31.09</v>
      </c>
      <c r="I36" s="32" t="n">
        <v>210</v>
      </c>
      <c r="J36" s="32" t="n">
        <v>210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2026-04-04T21:45:58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-10.91</v>
      </c>
      <c r="I2" s="32" t="n">
        <v>70</v>
      </c>
      <c r="J2" s="32" t="n">
        <v>957.41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2026-04-04T21:45:58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-12.91</v>
      </c>
      <c r="I3" s="32" t="n">
        <v>66</v>
      </c>
      <c r="J3" s="32" t="n">
        <v>853.34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2026-04-04T21:45:58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-15.91</v>
      </c>
      <c r="I4" s="32" t="n">
        <v>43</v>
      </c>
      <c r="J4" s="32" t="n">
        <v>726.99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2026-04-04T21:45:58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-11.91</v>
      </c>
      <c r="I5" s="32" t="n">
        <v>26</v>
      </c>
      <c r="J5" s="32" t="n">
        <v>472.9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2026-04-04T21:45:58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-8.91</v>
      </c>
      <c r="I6" s="32" t="n">
        <v>125</v>
      </c>
      <c r="J6" s="32" t="n">
        <v>790.65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2026-04-04T21:45:58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-5.91</v>
      </c>
      <c r="I7" s="32" t="n">
        <v>40</v>
      </c>
      <c r="J7" s="32" t="n">
        <v>232.25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2026-04-04T21:45:58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</t>
        </is>
      </c>
      <c r="F8" s="30" t="inlineStr">
        <is>
          <t>GBFXT</t>
        </is>
      </c>
      <c r="G8" s="30" t="inlineStr">
        <is>
          <t>USBOS</t>
        </is>
      </c>
      <c r="H8" s="31" t="n">
        <v>-3.91</v>
      </c>
      <c r="I8" s="32" t="n">
        <v>88</v>
      </c>
      <c r="J8" s="32" t="n">
        <v>304.78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2026-04-04T21:45:58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-0.91</v>
      </c>
      <c r="I9" s="32" t="n">
        <v>80</v>
      </c>
      <c r="J9" s="32" t="n">
        <v>72.8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2026-04-04T21:45:58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Oakland, US</t>
        </is>
      </c>
      <c r="F10" s="30" t="inlineStr">
        <is>
          <t>CNQIN</t>
        </is>
      </c>
      <c r="G10" s="30" t="inlineStr">
        <is>
          <t>USOAK</t>
        </is>
      </c>
      <c r="H10" s="31" t="n">
        <v>-0.91</v>
      </c>
      <c r="I10" s="32" t="n">
        <v>117</v>
      </c>
      <c r="J10" s="32" t="n">
        <v>106.47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2026-04-04T21:45:58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1" t="n">
        <v>-0.91</v>
      </c>
      <c r="I11" s="32" t="n">
        <v>83</v>
      </c>
      <c r="J11" s="32" t="n">
        <v>235.95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2026-04-04T21:45:58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-2.91</v>
      </c>
      <c r="I12" s="32" t="n">
        <v>161</v>
      </c>
      <c r="J12" s="32" t="n">
        <v>544.01</v>
      </c>
      <c r="K12" s="33" t="inlineStr">
        <is>
          <t>Critical</t>
        </is>
      </c>
      <c r="L12" s="30" t="n">
        <v>8</v>
      </c>
      <c r="M12" s="30" t="n">
        <v>7</v>
      </c>
      <c r="N12" s="30" t="inlineStr">
        <is>
          <t>2026-04-04T21:45:58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5" t="n">
        <v>0.09</v>
      </c>
      <c r="I2" s="32" t="n">
        <v>149</v>
      </c>
      <c r="J2" s="32" t="n">
        <v>149</v>
      </c>
      <c r="K2" s="36" t="inlineStr">
        <is>
          <t>Warning</t>
        </is>
      </c>
      <c r="L2" s="30" t="n">
        <v>7</v>
      </c>
      <c r="M2" s="30" t="n">
        <v>10</v>
      </c>
      <c r="N2" s="30" t="inlineStr">
        <is>
          <t>2026-04-04T21:45:58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6</v>
      </c>
      <c r="D2" s="39" t="n">
        <v>1</v>
      </c>
      <c r="E2" s="39" t="n">
        <v>6</v>
      </c>
      <c r="F2" s="41" t="n">
        <v>3112.41</v>
      </c>
      <c r="G2" s="39" t="n">
        <v>2.8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Trans-Atlantic</t>
        </is>
      </c>
      <c r="B3" s="39" t="n">
        <v>5</v>
      </c>
      <c r="C3" s="40" t="n">
        <v>2</v>
      </c>
      <c r="D3" s="39" t="n">
        <v>0</v>
      </c>
      <c r="E3" s="39" t="n">
        <v>3</v>
      </c>
      <c r="F3" s="41" t="n">
        <v>848.79</v>
      </c>
      <c r="G3" s="39" t="n">
        <v>13.1</v>
      </c>
      <c r="H3" s="39" t="n">
        <v>2</v>
      </c>
      <c r="I3" s="39" t="n">
        <v>2</v>
      </c>
      <c r="J3" s="39" t="n">
        <v>1</v>
      </c>
    </row>
    <row r="4" ht="20" customHeight="1">
      <c r="A4" s="39" t="inlineStr">
        <is>
          <t>Asia-Europe</t>
        </is>
      </c>
      <c r="B4" s="39" t="n">
        <v>10</v>
      </c>
      <c r="C4" s="40" t="n">
        <v>1</v>
      </c>
      <c r="D4" s="39" t="n">
        <v>0</v>
      </c>
      <c r="E4" s="39" t="n">
        <v>9</v>
      </c>
      <c r="F4" s="41" t="n">
        <v>790.65</v>
      </c>
      <c r="G4" s="39" t="n">
        <v>12.6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Intra-Asia</t>
        </is>
      </c>
      <c r="B5" s="39" t="n">
        <v>7</v>
      </c>
      <c r="C5" s="40" t="n">
        <v>2</v>
      </c>
      <c r="D5" s="39" t="n">
        <v>0</v>
      </c>
      <c r="E5" s="39" t="n">
        <v>5</v>
      </c>
      <c r="F5" s="41" t="n">
        <v>545.7</v>
      </c>
      <c r="G5" s="39" t="n">
        <v>8.800000000000001</v>
      </c>
      <c r="H5" s="39" t="n">
        <v>4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1432.14</v>
      </c>
      <c r="G2" s="43" t="n">
        <v>38.6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0</v>
      </c>
      <c r="E3" s="44" t="n">
        <v>4</v>
      </c>
      <c r="F3" s="45" t="n">
        <v>3142.13</v>
      </c>
      <c r="G3" s="45" t="n">
        <v>92.78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3</v>
      </c>
      <c r="D4" s="46" t="n">
        <v>1</v>
      </c>
      <c r="E4" s="46" t="n">
        <v>12</v>
      </c>
      <c r="F4" s="47" t="n">
        <v>723.28</v>
      </c>
      <c r="G4" s="47" t="n">
        <v>151.12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2026-04-04T13:45:59Z</dcterms:created>
  <dcterms:modified xsi:type="dcterms:W3CDTF">2026-04-04T13:45:59Z</dcterms:modified>
</cp:coreProperties>
</file>