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2026-07-08 05:12:08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$348,896</t>
        </is>
      </c>
      <c r="F5" s="8" t="inlineStr">
        <is>
          <t>-77.1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103501.78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72704.89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56695.87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115993.28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-64.55</v>
      </c>
      <c r="I2" s="32" t="n">
        <v>32</v>
      </c>
      <c r="J2" s="32" t="n">
        <v>5287.7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2026-07-08T13:12:08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-73.55</v>
      </c>
      <c r="I3" s="32" t="n">
        <v>134</v>
      </c>
      <c r="J3" s="32" t="n">
        <v>16254.77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2026-07-08T13:12:08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-76.55</v>
      </c>
      <c r="I4" s="32" t="n">
        <v>120</v>
      </c>
      <c r="J4" s="32" t="n">
        <v>15863.09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2026-07-08T13:12:08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-73.55</v>
      </c>
      <c r="I5" s="32" t="n">
        <v>34</v>
      </c>
      <c r="J5" s="32" t="n">
        <v>3623.05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2026-07-08T13:12:08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-72.55</v>
      </c>
      <c r="I6" s="32" t="n">
        <v>94</v>
      </c>
      <c r="J6" s="32" t="n">
        <v>9204.51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2026-07-08T13:12:08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-91.55</v>
      </c>
      <c r="I7" s="32" t="n">
        <v>36</v>
      </c>
      <c r="J7" s="32" t="n">
        <v>4406.41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2026-07-08T13:12:08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-107.55</v>
      </c>
      <c r="I8" s="32" t="n">
        <v>85</v>
      </c>
      <c r="J8" s="32" t="n">
        <v>7573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2026-07-08T13:12:08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-77.55</v>
      </c>
      <c r="I9" s="32" t="n">
        <v>121</v>
      </c>
      <c r="J9" s="32" t="n">
        <v>15471.41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2026-07-08T13:12:08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-97.55</v>
      </c>
      <c r="I10" s="32" t="n">
        <v>160</v>
      </c>
      <c r="J10" s="32" t="n">
        <v>16254.77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2026-07-08T13:12:08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-94.55</v>
      </c>
      <c r="I11" s="32" t="n">
        <v>121</v>
      </c>
      <c r="J11" s="32" t="n">
        <v>16450.61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2026-07-08T13:12:08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-75.55</v>
      </c>
      <c r="I12" s="32" t="n">
        <v>72</v>
      </c>
      <c r="J12" s="32" t="n">
        <v>7637.79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2026-07-08T13:12:08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-92.55</v>
      </c>
      <c r="I13" s="32" t="n">
        <v>84</v>
      </c>
      <c r="J13" s="32" t="n">
        <v>13904.69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2026-07-08T13:12:08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-100.55</v>
      </c>
      <c r="I14" s="32" t="n">
        <v>37</v>
      </c>
      <c r="J14" s="32" t="n">
        <v>4869.77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2026-07-08T13:12:08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-70.55</v>
      </c>
      <c r="I15" s="32" t="n">
        <v>43</v>
      </c>
      <c r="J15" s="32" t="n">
        <v>4993.94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2026-07-08T13:12:08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-105.55</v>
      </c>
      <c r="I16" s="32" t="n">
        <v>82</v>
      </c>
      <c r="J16" s="32" t="n">
        <v>10232.44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2026-07-08T13:12:08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-92.55</v>
      </c>
      <c r="I17" s="32" t="n">
        <v>66</v>
      </c>
      <c r="J17" s="32" t="n">
        <v>8519.07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2026-07-08T13:12:08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-83.55</v>
      </c>
      <c r="I18" s="32" t="n">
        <v>85</v>
      </c>
      <c r="J18" s="32" t="n">
        <v>16548.53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2026-07-08T13:12:08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-65.55</v>
      </c>
      <c r="I19" s="32" t="n">
        <v>40</v>
      </c>
      <c r="J19" s="32" t="n">
        <v>5287.7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2026-07-08T13:12:08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-95.55</v>
      </c>
      <c r="I20" s="32" t="n">
        <v>72</v>
      </c>
      <c r="J20" s="32" t="n">
        <v>7050.26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2026-07-08T13:12:08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-63.55</v>
      </c>
      <c r="I21" s="32" t="n">
        <v>118</v>
      </c>
      <c r="J21" s="32" t="n">
        <v>13610.93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2026-07-08T13:12:08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-91.55</v>
      </c>
      <c r="I22" s="32" t="n">
        <v>124</v>
      </c>
      <c r="J22" s="32" t="n">
        <v>14002.61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2026-07-08T13:12:08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-89.55</v>
      </c>
      <c r="I23" s="32" t="n">
        <v>147</v>
      </c>
      <c r="J23" s="32" t="n">
        <v>16940.22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2026-07-08T13:12:08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-95.55</v>
      </c>
      <c r="I24" s="32" t="n">
        <v>93</v>
      </c>
      <c r="J24" s="32" t="n">
        <v>13708.85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2026-07-08T13:12:08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-106.55</v>
      </c>
      <c r="I25" s="32" t="n">
        <v>30</v>
      </c>
      <c r="J25" s="32" t="n">
        <v>4353.27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2026-07-08T13:12:08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-82.55</v>
      </c>
      <c r="I26" s="32" t="n">
        <v>135</v>
      </c>
      <c r="J26" s="32" t="n">
        <v>16156.85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2026-07-08T13:12:08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-82.55</v>
      </c>
      <c r="I27" s="32" t="n">
        <v>94</v>
      </c>
      <c r="J27" s="32" t="n">
        <v>13610.93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2026-07-08T13:12:08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-60.55</v>
      </c>
      <c r="I28" s="32" t="n">
        <v>46</v>
      </c>
      <c r="J28" s="32" t="n">
        <v>5091.86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2026-07-08T13:12:08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-75.55</v>
      </c>
      <c r="I29" s="32" t="n">
        <v>32</v>
      </c>
      <c r="J29" s="32" t="n">
        <v>4896.02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2026-07-08T13:12:08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-78.55</v>
      </c>
      <c r="I30" s="32" t="n">
        <v>137</v>
      </c>
      <c r="J30" s="32" t="n">
        <v>17038.14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2026-07-08T13:12:08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-95.55</v>
      </c>
      <c r="I31" s="32" t="n">
        <v>139</v>
      </c>
      <c r="J31" s="32" t="n">
        <v>14394.29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2026-07-08T13:12:08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-98.55</v>
      </c>
      <c r="I32" s="32" t="n">
        <v>93</v>
      </c>
      <c r="J32" s="32" t="n">
        <v>9106.59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2026-07-08T13:12:08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-91.55</v>
      </c>
      <c r="I33" s="32" t="n">
        <v>122</v>
      </c>
      <c r="J33" s="32" t="n">
        <v>16156.85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2026-07-08T13:12:08</t>
        </is>
      </c>
    </row>
    <row r="34" ht="18" customHeight="1">
      <c r="A34" s="30" t="inlineStr">
        <is>
          <t>MSCU4219942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CNSHA</t>
        </is>
      </c>
      <c r="G34" s="30" t="inlineStr">
        <is>
          <t>BANJARMASIN</t>
        </is>
      </c>
      <c r="H34" s="31" t="n">
        <v>-5.55</v>
      </c>
      <c r="I34" s="32" t="n">
        <v>58</v>
      </c>
      <c r="J34" s="32" t="n">
        <v>394.9</v>
      </c>
      <c r="K34" s="33" t="inlineStr">
        <is>
          <t>Critical</t>
        </is>
      </c>
      <c r="L34" s="30" t="n">
        <v>9</v>
      </c>
      <c r="M34" s="30" t="n">
        <v>20</v>
      </c>
      <c r="N34" s="30" t="inlineStr">
        <is>
          <t>2026-07-08T13:12:08</t>
        </is>
      </c>
    </row>
    <row r="35" ht="18" customHeight="1">
      <c r="A35" s="34" t="inlineStr">
        <is>
          <t>HLXU4703928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USSEA</t>
        </is>
      </c>
      <c r="H35" s="35" t="n">
        <v>15.45</v>
      </c>
      <c r="I35" s="32" t="n">
        <v>153</v>
      </c>
      <c r="J35" s="32" t="n">
        <v>153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2026-07-08T13:12:08</t>
        </is>
      </c>
    </row>
    <row r="36" ht="18" customHeight="1">
      <c r="A36" s="30" t="inlineStr">
        <is>
          <t>UACU7751261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KRPUS</t>
        </is>
      </c>
      <c r="G36" s="30" t="inlineStr">
        <is>
          <t>NLRTM</t>
        </is>
      </c>
      <c r="H36" s="35" t="n">
        <v>15.45</v>
      </c>
      <c r="I36" s="32" t="n">
        <v>134</v>
      </c>
      <c r="J36" s="32" t="n">
        <v>134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2026-07-08T13:12:08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-64.55</v>
      </c>
      <c r="I2" s="32" t="n">
        <v>32</v>
      </c>
      <c r="J2" s="32" t="n">
        <v>5287.7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2026-07-08T13:12:08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-73.55</v>
      </c>
      <c r="I3" s="32" t="n">
        <v>134</v>
      </c>
      <c r="J3" s="32" t="n">
        <v>16254.77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2026-07-08T13:12:08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-76.55</v>
      </c>
      <c r="I4" s="32" t="n">
        <v>120</v>
      </c>
      <c r="J4" s="32" t="n">
        <v>15863.09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2026-07-08T13:12:08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-73.55</v>
      </c>
      <c r="I5" s="32" t="n">
        <v>34</v>
      </c>
      <c r="J5" s="32" t="n">
        <v>3623.05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2026-07-08T13:12:08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-72.55</v>
      </c>
      <c r="I6" s="32" t="n">
        <v>94</v>
      </c>
      <c r="J6" s="32" t="n">
        <v>9204.51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2026-07-08T13:12:08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-91.55</v>
      </c>
      <c r="I7" s="32" t="n">
        <v>36</v>
      </c>
      <c r="J7" s="32" t="n">
        <v>4406.41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2026-07-08T13:12:08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-107.55</v>
      </c>
      <c r="I8" s="32" t="n">
        <v>85</v>
      </c>
      <c r="J8" s="32" t="n">
        <v>7573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2026-07-08T13:12:08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-77.55</v>
      </c>
      <c r="I9" s="32" t="n">
        <v>121</v>
      </c>
      <c r="J9" s="32" t="n">
        <v>15471.41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2026-07-08T13:12:08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-97.55</v>
      </c>
      <c r="I10" s="32" t="n">
        <v>160</v>
      </c>
      <c r="J10" s="32" t="n">
        <v>16254.77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2026-07-08T13:12:08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-94.55</v>
      </c>
      <c r="I11" s="32" t="n">
        <v>121</v>
      </c>
      <c r="J11" s="32" t="n">
        <v>16450.61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2026-07-08T13:12:08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-75.55</v>
      </c>
      <c r="I12" s="32" t="n">
        <v>72</v>
      </c>
      <c r="J12" s="32" t="n">
        <v>7637.79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2026-07-08T13:12:08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-92.55</v>
      </c>
      <c r="I13" s="32" t="n">
        <v>84</v>
      </c>
      <c r="J13" s="32" t="n">
        <v>13904.69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2026-07-08T13:12:08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-100.55</v>
      </c>
      <c r="I14" s="32" t="n">
        <v>37</v>
      </c>
      <c r="J14" s="32" t="n">
        <v>4869.77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2026-07-08T13:12:08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-70.55</v>
      </c>
      <c r="I15" s="32" t="n">
        <v>43</v>
      </c>
      <c r="J15" s="32" t="n">
        <v>4993.94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2026-07-08T13:12:08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-105.55</v>
      </c>
      <c r="I16" s="32" t="n">
        <v>82</v>
      </c>
      <c r="J16" s="32" t="n">
        <v>10232.44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2026-07-08T13:12:08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-92.55</v>
      </c>
      <c r="I17" s="32" t="n">
        <v>66</v>
      </c>
      <c r="J17" s="32" t="n">
        <v>8519.07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2026-07-08T13:12:08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-83.55</v>
      </c>
      <c r="I18" s="32" t="n">
        <v>85</v>
      </c>
      <c r="J18" s="32" t="n">
        <v>16548.53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2026-07-08T13:12:08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-65.55</v>
      </c>
      <c r="I19" s="32" t="n">
        <v>40</v>
      </c>
      <c r="J19" s="32" t="n">
        <v>5287.7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2026-07-08T13:12:08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-95.55</v>
      </c>
      <c r="I20" s="32" t="n">
        <v>72</v>
      </c>
      <c r="J20" s="32" t="n">
        <v>7050.26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2026-07-08T13:12:08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-63.55</v>
      </c>
      <c r="I21" s="32" t="n">
        <v>118</v>
      </c>
      <c r="J21" s="32" t="n">
        <v>13610.93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2026-07-08T13:12:08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-91.55</v>
      </c>
      <c r="I22" s="32" t="n">
        <v>124</v>
      </c>
      <c r="J22" s="32" t="n">
        <v>14002.61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2026-07-08T13:12:08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-89.55</v>
      </c>
      <c r="I23" s="32" t="n">
        <v>147</v>
      </c>
      <c r="J23" s="32" t="n">
        <v>16940.22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2026-07-08T13:12:08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-95.55</v>
      </c>
      <c r="I24" s="32" t="n">
        <v>93</v>
      </c>
      <c r="J24" s="32" t="n">
        <v>13708.85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2026-07-08T13:12:08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-106.55</v>
      </c>
      <c r="I25" s="32" t="n">
        <v>30</v>
      </c>
      <c r="J25" s="32" t="n">
        <v>4353.27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2026-07-08T13:12:08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-82.55</v>
      </c>
      <c r="I26" s="32" t="n">
        <v>135</v>
      </c>
      <c r="J26" s="32" t="n">
        <v>16156.85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2026-07-08T13:12:08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-82.55</v>
      </c>
      <c r="I27" s="32" t="n">
        <v>94</v>
      </c>
      <c r="J27" s="32" t="n">
        <v>13610.93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2026-07-08T13:12:08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-60.55</v>
      </c>
      <c r="I28" s="32" t="n">
        <v>46</v>
      </c>
      <c r="J28" s="32" t="n">
        <v>5091.86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2026-07-08T13:12:08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-75.55</v>
      </c>
      <c r="I29" s="32" t="n">
        <v>32</v>
      </c>
      <c r="J29" s="32" t="n">
        <v>4896.02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2026-07-08T13:12:08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-78.55</v>
      </c>
      <c r="I30" s="32" t="n">
        <v>137</v>
      </c>
      <c r="J30" s="32" t="n">
        <v>17038.14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2026-07-08T13:12:08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-95.55</v>
      </c>
      <c r="I31" s="32" t="n">
        <v>139</v>
      </c>
      <c r="J31" s="32" t="n">
        <v>14394.29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2026-07-08T13:12:08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-98.55</v>
      </c>
      <c r="I32" s="32" t="n">
        <v>93</v>
      </c>
      <c r="J32" s="32" t="n">
        <v>9106.59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2026-07-08T13:12:08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-91.55</v>
      </c>
      <c r="I33" s="32" t="n">
        <v>122</v>
      </c>
      <c r="J33" s="32" t="n">
        <v>16156.85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2026-07-08T13:12:08</t>
        </is>
      </c>
    </row>
    <row r="34" ht="18" customHeight="1">
      <c r="A34" s="30" t="inlineStr">
        <is>
          <t>MSCU4219942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CNSHA</t>
        </is>
      </c>
      <c r="G34" s="30" t="inlineStr">
        <is>
          <t>BANJARMASIN</t>
        </is>
      </c>
      <c r="H34" s="31" t="n">
        <v>-5.55</v>
      </c>
      <c r="I34" s="32" t="n">
        <v>58</v>
      </c>
      <c r="J34" s="32" t="n">
        <v>394.9</v>
      </c>
      <c r="K34" s="33" t="inlineStr">
        <is>
          <t>Critical</t>
        </is>
      </c>
      <c r="L34" s="30" t="n">
        <v>9</v>
      </c>
      <c r="M34" s="30" t="n">
        <v>20</v>
      </c>
      <c r="N34" s="30" t="inlineStr">
        <is>
          <t>2026-07-08T13:12:08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115993.28</v>
      </c>
      <c r="G2" s="37" t="n">
        <v>-82.2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103501.78</v>
      </c>
      <c r="G3" s="37" t="n">
        <v>-68.40000000000001</v>
      </c>
      <c r="H3" s="37" t="n">
        <v>7</v>
      </c>
      <c r="I3" s="37" t="n">
        <v>1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8</v>
      </c>
      <c r="D4" s="37" t="n">
        <v>0</v>
      </c>
      <c r="E4" s="37" t="n">
        <v>0</v>
      </c>
      <c r="F4" s="39" t="n">
        <v>72704.89</v>
      </c>
      <c r="G4" s="37" t="n">
        <v>-75.8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56695.87</v>
      </c>
      <c r="G5" s="37" t="n">
        <v>-81.59999999999999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42809.72</v>
      </c>
      <c r="G2" s="41" t="n">
        <v>36.67</v>
      </c>
      <c r="H2" s="40" t="n">
        <v>26.9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59718.56</v>
      </c>
      <c r="G3" s="43" t="n">
        <v>77.75</v>
      </c>
      <c r="H3" s="42" t="n">
        <v>16.5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246367.54</v>
      </c>
      <c r="G4" s="45" t="n">
        <v>123.39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2026-07-08T05:12:09Z</dcterms:created>
  <dcterms:modified xsi:type="dcterms:W3CDTF">2026-07-08T05:12:09Z</dcterms:modified>
</cp:coreProperties>
</file>