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17:31:27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$72,239</t>
        </is>
      </c>
      <c r="F5" s="8" t="inlineStr">
        <is>
          <t>-10.9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19012.62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13508.32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10579.81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29138.61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-24.06</v>
      </c>
      <c r="I2" s="32" t="n">
        <v>148</v>
      </c>
      <c r="J2" s="32" t="n">
        <v>4056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2026-04-26T01:31:27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-18.06</v>
      </c>
      <c r="I3" s="32" t="n">
        <v>50</v>
      </c>
      <c r="J3" s="32" t="n">
        <v>1099.52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2026-04-26T01:31:27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-37.06</v>
      </c>
      <c r="I4" s="32" t="n">
        <v>51</v>
      </c>
      <c r="J4" s="32" t="n">
        <v>1763.66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2026-04-26T01:31:27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-18.06</v>
      </c>
      <c r="I5" s="32" t="n">
        <v>155</v>
      </c>
      <c r="J5" s="32" t="n">
        <v>4031.57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2026-04-26T01:31:27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-22.06</v>
      </c>
      <c r="I6" s="32" t="n">
        <v>149</v>
      </c>
      <c r="J6" s="32" t="n">
        <v>3591.76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2026-04-26T01:31:27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-25.06</v>
      </c>
      <c r="I7" s="32" t="n">
        <v>92</v>
      </c>
      <c r="J7" s="32" t="n">
        <v>2272.34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2026-04-26T01:31:27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-34.06</v>
      </c>
      <c r="I8" s="32" t="n">
        <v>90</v>
      </c>
      <c r="J8" s="32" t="n">
        <v>2355.45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2026-04-26T01:31:27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-21.06</v>
      </c>
      <c r="I9" s="32" t="n">
        <v>158</v>
      </c>
      <c r="J9" s="32" t="n">
        <v>4104.87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2026-04-26T01:31:27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-19.06</v>
      </c>
      <c r="I10" s="32" t="n">
        <v>103</v>
      </c>
      <c r="J10" s="32" t="n">
        <v>2125.73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2026-04-26T01:31:27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-32.06</v>
      </c>
      <c r="I11" s="32" t="n">
        <v>82</v>
      </c>
      <c r="J11" s="32" t="n">
        <v>3030.76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2026-04-26T01:31:27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-27.06</v>
      </c>
      <c r="I12" s="32" t="n">
        <v>46</v>
      </c>
      <c r="J12" s="32" t="n">
        <v>1268.92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2026-04-26T01:31:27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-10.06</v>
      </c>
      <c r="I13" s="32" t="n">
        <v>96</v>
      </c>
      <c r="J13" s="32" t="n">
        <v>4129.3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2026-04-26T01:31:27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-12.06</v>
      </c>
      <c r="I14" s="32" t="n">
        <v>98</v>
      </c>
      <c r="J14" s="32" t="n">
        <v>2223.47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2026-04-26T01:31:27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-9.06</v>
      </c>
      <c r="I15" s="32" t="n">
        <v>175</v>
      </c>
      <c r="J15" s="32" t="n">
        <v>4031.57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2026-04-26T01:31:27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-33.06</v>
      </c>
      <c r="I16" s="32" t="n">
        <v>34</v>
      </c>
      <c r="J16" s="32" t="n">
        <v>1340.32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2026-04-26T01:31:27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-22.06</v>
      </c>
      <c r="I17" s="32" t="n">
        <v>103</v>
      </c>
      <c r="J17" s="32" t="n">
        <v>3420.72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2026-04-26T01:31:27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-30.06</v>
      </c>
      <c r="I18" s="32" t="n">
        <v>94</v>
      </c>
      <c r="J18" s="32" t="n">
        <v>2800.52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2026-04-26T01:31:27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-16.06</v>
      </c>
      <c r="I19" s="32" t="n">
        <v>168</v>
      </c>
      <c r="J19" s="32" t="n">
        <v>4227.04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2026-04-26T01:31:27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-22.06</v>
      </c>
      <c r="I20" s="32" t="n">
        <v>91</v>
      </c>
      <c r="J20" s="32" t="n">
        <v>1759.23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2026-04-26T01:31:27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-9.06</v>
      </c>
      <c r="I21" s="32" t="n">
        <v>101</v>
      </c>
      <c r="J21" s="32" t="n">
        <v>3396.29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2026-04-26T01:31:27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-4.06</v>
      </c>
      <c r="I22" s="32" t="n">
        <v>186</v>
      </c>
      <c r="J22" s="32" t="n">
        <v>3860.53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2026-04-26T01:31:27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-3.06</v>
      </c>
      <c r="I23" s="32" t="n">
        <v>163</v>
      </c>
      <c r="J23" s="32" t="n">
        <v>3958.26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2026-04-26T01:31:27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-5.06</v>
      </c>
      <c r="I24" s="32" t="n">
        <v>136</v>
      </c>
      <c r="J24" s="32" t="n">
        <v>4251.47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2026-04-26T01:31:27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-2.06</v>
      </c>
      <c r="I25" s="32" t="n">
        <v>30</v>
      </c>
      <c r="J25" s="32" t="n">
        <v>1221.69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2026-04-26T01:31:27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-0.06</v>
      </c>
      <c r="I26" s="32" t="n">
        <v>159</v>
      </c>
      <c r="J26" s="32" t="n">
        <v>9.539999999999999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2026-04-26T01:31:27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-0.06</v>
      </c>
      <c r="I27" s="32" t="n">
        <v>50</v>
      </c>
      <c r="J27" s="32" t="n">
        <v>3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2026-04-26T01:31:27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-2.06</v>
      </c>
      <c r="I28" s="32" t="n">
        <v>92</v>
      </c>
      <c r="J28" s="32" t="n">
        <v>1905.83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2026-04-26T01:31:27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0.9400000000000001</v>
      </c>
      <c r="I29" s="32" t="n">
        <v>86</v>
      </c>
      <c r="J29" s="32" t="n">
        <v>86</v>
      </c>
      <c r="K29" s="36" t="inlineStr">
        <is>
          <t>Warning</t>
        </is>
      </c>
      <c r="L29" s="34" t="n">
        <v>7</v>
      </c>
      <c r="M29" s="34" t="n">
        <v>16</v>
      </c>
      <c r="N29" s="34" t="inlineStr">
        <is>
          <t>2026-04-26T01:31:27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2.94</v>
      </c>
      <c r="I30" s="32" t="n">
        <v>45</v>
      </c>
      <c r="J30" s="32" t="n">
        <v>45</v>
      </c>
      <c r="K30" s="38" t="inlineStr">
        <is>
          <t>Safe</t>
        </is>
      </c>
      <c r="L30" s="30" t="n">
        <v>6</v>
      </c>
      <c r="M30" s="30" t="n">
        <v>28</v>
      </c>
      <c r="N30" s="30" t="inlineStr">
        <is>
          <t>2026-04-26T01:31:27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8.94</v>
      </c>
      <c r="I31" s="32" t="n">
        <v>31</v>
      </c>
      <c r="J31" s="32" t="n">
        <v>31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2026-04-26T01:31:27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7.94</v>
      </c>
      <c r="I32" s="32" t="n">
        <v>45</v>
      </c>
      <c r="J32" s="32" t="n">
        <v>45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2026-04-26T01:31:27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12.94</v>
      </c>
      <c r="I33" s="32" t="n">
        <v>39</v>
      </c>
      <c r="J33" s="32" t="n">
        <v>39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2026-04-26T01:31:27</t>
        </is>
      </c>
    </row>
    <row r="34" ht="18" customHeight="1">
      <c r="A34" s="30" t="inlineStr">
        <is>
          <t>NYKU6162309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CNYTN</t>
        </is>
      </c>
      <c r="G34" s="30" t="inlineStr">
        <is>
          <t>DEHAM</t>
        </is>
      </c>
      <c r="H34" s="37" t="n">
        <v>13.94</v>
      </c>
      <c r="I34" s="32" t="n">
        <v>99</v>
      </c>
      <c r="J34" s="32" t="n">
        <v>99</v>
      </c>
      <c r="K34" s="38" t="inlineStr">
        <is>
          <t>Safe</t>
        </is>
      </c>
      <c r="L34" s="30" t="n">
        <v>4</v>
      </c>
      <c r="M34" s="30" t="n">
        <v>19</v>
      </c>
      <c r="N34" s="30" t="inlineStr">
        <is>
          <t>2026-04-26T01:31:27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9.94</v>
      </c>
      <c r="I35" s="32" t="n">
        <v>184</v>
      </c>
      <c r="J35" s="32" t="n">
        <v>184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2026-04-26T01:31:27</t>
        </is>
      </c>
    </row>
    <row r="36" ht="18" customHeight="1">
      <c r="A36" s="30" t="inlineStr">
        <is>
          <t>HLXU6732454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HKHKG</t>
        </is>
      </c>
      <c r="G36" s="30" t="inlineStr">
        <is>
          <t>PHMNL</t>
        </is>
      </c>
      <c r="H36" s="37" t="n">
        <v>19.94</v>
      </c>
      <c r="I36" s="32" t="n">
        <v>55</v>
      </c>
      <c r="J36" s="32" t="n">
        <v>55</v>
      </c>
      <c r="K36" s="38" t="inlineStr">
        <is>
          <t>Safe</t>
        </is>
      </c>
      <c r="L36" s="30" t="n">
        <v>2</v>
      </c>
      <c r="M36" s="30" t="n">
        <v>20</v>
      </c>
      <c r="N36" s="30" t="inlineStr">
        <is>
          <t>2026-04-26T01:31:27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-24.06</v>
      </c>
      <c r="I2" s="32" t="n">
        <v>148</v>
      </c>
      <c r="J2" s="32" t="n">
        <v>4056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2026-04-26T01:31:27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-18.06</v>
      </c>
      <c r="I3" s="32" t="n">
        <v>50</v>
      </c>
      <c r="J3" s="32" t="n">
        <v>1099.52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2026-04-26T01:31:27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-37.06</v>
      </c>
      <c r="I4" s="32" t="n">
        <v>51</v>
      </c>
      <c r="J4" s="32" t="n">
        <v>1763.66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2026-04-26T01:31:27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-18.06</v>
      </c>
      <c r="I5" s="32" t="n">
        <v>155</v>
      </c>
      <c r="J5" s="32" t="n">
        <v>4031.57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2026-04-26T01:31:27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-22.06</v>
      </c>
      <c r="I6" s="32" t="n">
        <v>149</v>
      </c>
      <c r="J6" s="32" t="n">
        <v>3591.76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2026-04-26T01:31:27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-25.06</v>
      </c>
      <c r="I7" s="32" t="n">
        <v>92</v>
      </c>
      <c r="J7" s="32" t="n">
        <v>2272.34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2026-04-26T01:31:27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-34.06</v>
      </c>
      <c r="I8" s="32" t="n">
        <v>90</v>
      </c>
      <c r="J8" s="32" t="n">
        <v>2355.45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2026-04-26T01:31:27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-21.06</v>
      </c>
      <c r="I9" s="32" t="n">
        <v>158</v>
      </c>
      <c r="J9" s="32" t="n">
        <v>4104.87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2026-04-26T01:31:27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-19.06</v>
      </c>
      <c r="I10" s="32" t="n">
        <v>103</v>
      </c>
      <c r="J10" s="32" t="n">
        <v>2125.73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2026-04-26T01:31:27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-32.06</v>
      </c>
      <c r="I11" s="32" t="n">
        <v>82</v>
      </c>
      <c r="J11" s="32" t="n">
        <v>3030.76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2026-04-26T01:31:27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-27.06</v>
      </c>
      <c r="I12" s="32" t="n">
        <v>46</v>
      </c>
      <c r="J12" s="32" t="n">
        <v>1268.92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2026-04-26T01:31:27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-10.06</v>
      </c>
      <c r="I13" s="32" t="n">
        <v>96</v>
      </c>
      <c r="J13" s="32" t="n">
        <v>4129.3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2026-04-26T01:31:27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-12.06</v>
      </c>
      <c r="I14" s="32" t="n">
        <v>98</v>
      </c>
      <c r="J14" s="32" t="n">
        <v>2223.47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2026-04-26T01:31:27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-9.06</v>
      </c>
      <c r="I15" s="32" t="n">
        <v>175</v>
      </c>
      <c r="J15" s="32" t="n">
        <v>4031.57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2026-04-26T01:31:27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-33.06</v>
      </c>
      <c r="I16" s="32" t="n">
        <v>34</v>
      </c>
      <c r="J16" s="32" t="n">
        <v>1340.32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2026-04-26T01:31:27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-22.06</v>
      </c>
      <c r="I17" s="32" t="n">
        <v>103</v>
      </c>
      <c r="J17" s="32" t="n">
        <v>3420.72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2026-04-26T01:31:27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-30.06</v>
      </c>
      <c r="I18" s="32" t="n">
        <v>94</v>
      </c>
      <c r="J18" s="32" t="n">
        <v>2800.52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2026-04-26T01:31:27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-16.06</v>
      </c>
      <c r="I19" s="32" t="n">
        <v>168</v>
      </c>
      <c r="J19" s="32" t="n">
        <v>4227.04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2026-04-26T01:31:27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-22.06</v>
      </c>
      <c r="I20" s="32" t="n">
        <v>91</v>
      </c>
      <c r="J20" s="32" t="n">
        <v>1759.23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2026-04-26T01:31:27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-9.06</v>
      </c>
      <c r="I21" s="32" t="n">
        <v>101</v>
      </c>
      <c r="J21" s="32" t="n">
        <v>3396.29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2026-04-26T01:31:27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-4.06</v>
      </c>
      <c r="I22" s="32" t="n">
        <v>186</v>
      </c>
      <c r="J22" s="32" t="n">
        <v>3860.53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2026-04-26T01:31:27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-3.06</v>
      </c>
      <c r="I23" s="32" t="n">
        <v>163</v>
      </c>
      <c r="J23" s="32" t="n">
        <v>3958.26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2026-04-26T01:31:27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-5.06</v>
      </c>
      <c r="I24" s="32" t="n">
        <v>136</v>
      </c>
      <c r="J24" s="32" t="n">
        <v>4251.47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2026-04-26T01:31:27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-2.06</v>
      </c>
      <c r="I25" s="32" t="n">
        <v>30</v>
      </c>
      <c r="J25" s="32" t="n">
        <v>1221.69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2026-04-26T01:31:27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-0.06</v>
      </c>
      <c r="I26" s="32" t="n">
        <v>159</v>
      </c>
      <c r="J26" s="32" t="n">
        <v>9.539999999999999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2026-04-26T01:31:27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-0.06</v>
      </c>
      <c r="I27" s="32" t="n">
        <v>50</v>
      </c>
      <c r="J27" s="32" t="n">
        <v>3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2026-04-26T01:31:27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-2.06</v>
      </c>
      <c r="I28" s="32" t="n">
        <v>92</v>
      </c>
      <c r="J28" s="32" t="n">
        <v>1905.83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2026-04-26T01:31:27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0.9400000000000001</v>
      </c>
      <c r="I2" s="32" t="n">
        <v>86</v>
      </c>
      <c r="J2" s="32" t="n">
        <v>86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2026-04-26T01:31:27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29138.61</v>
      </c>
      <c r="G2" s="39" t="n">
        <v>-18.4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19012.62</v>
      </c>
      <c r="G3" s="39" t="n">
        <v>-5.4</v>
      </c>
      <c r="H3" s="39" t="n">
        <v>5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13508.32</v>
      </c>
      <c r="G4" s="39" t="n">
        <v>-6.8</v>
      </c>
      <c r="H4" s="39" t="n">
        <v>3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10579.81</v>
      </c>
      <c r="G5" s="39" t="n">
        <v>-8.1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6697.11</v>
      </c>
      <c r="G2" s="43" t="n">
        <v>42.1</v>
      </c>
      <c r="H2" s="42" t="n">
        <v>26.6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1</v>
      </c>
      <c r="E3" s="44" t="n">
        <v>2</v>
      </c>
      <c r="F3" s="45" t="n">
        <v>18473.33</v>
      </c>
      <c r="G3" s="45" t="n">
        <v>89.27</v>
      </c>
      <c r="H3" s="44" t="n">
        <v>16.8</v>
      </c>
    </row>
    <row r="4" ht="22" customHeight="1">
      <c r="A4" s="46" t="inlineStr">
        <is>
          <t>One-Way</t>
        </is>
      </c>
      <c r="B4" s="46" t="n">
        <v>14</v>
      </c>
      <c r="C4" s="46" t="n">
        <v>13</v>
      </c>
      <c r="D4" s="46" t="n">
        <v>0</v>
      </c>
      <c r="E4" s="46" t="n">
        <v>1</v>
      </c>
      <c r="F4" s="47" t="n">
        <v>47068.92</v>
      </c>
      <c r="G4" s="47" t="n">
        <v>148.64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2026-04-25T17:31:27Z</dcterms:created>
  <dcterms:modified xsi:type="dcterms:W3CDTF">2026-04-25T17:31:27Z</dcterms:modified>
</cp:coreProperties>
</file>