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15:02:20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$376,938</t>
        </is>
      </c>
      <c r="F5" s="8" t="inlineStr">
        <is>
          <t>-88.1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137619.76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81431.24000000001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45566.37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112320.74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-76.95999999999999</v>
      </c>
      <c r="I2" s="32" t="n">
        <v>31</v>
      </c>
      <c r="J2" s="32" t="n">
        <v>5957.83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2026-07-20T23:02:20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-85.95999999999999</v>
      </c>
      <c r="I3" s="32" t="n">
        <v>170</v>
      </c>
      <c r="J3" s="32" t="n">
        <v>18314.81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2026-07-20T23:02:20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-88.95999999999999</v>
      </c>
      <c r="I4" s="32" t="n">
        <v>171</v>
      </c>
      <c r="J4" s="32" t="n">
        <v>17873.49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2026-07-20T23:02:20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-85.95999999999999</v>
      </c>
      <c r="I5" s="32" t="n">
        <v>50</v>
      </c>
      <c r="J5" s="32" t="n">
        <v>4082.22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2026-07-20T23:02:20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-84.95999999999999</v>
      </c>
      <c r="I6" s="32" t="n">
        <v>73</v>
      </c>
      <c r="J6" s="32" t="n">
        <v>10371.04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2026-07-20T23:02:20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-103.96</v>
      </c>
      <c r="I7" s="32" t="n">
        <v>47</v>
      </c>
      <c r="J7" s="32" t="n">
        <v>4964.86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2026-07-20T23:02:20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-119.96</v>
      </c>
      <c r="I8" s="32" t="n">
        <v>106</v>
      </c>
      <c r="J8" s="32" t="n">
        <v>8454.1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2026-07-20T23:02:20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-106.96</v>
      </c>
      <c r="I9" s="32" t="n">
        <v>166</v>
      </c>
      <c r="J9" s="32" t="n">
        <v>18535.47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2026-07-20T23:02:20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-89.95999999999999</v>
      </c>
      <c r="I10" s="32" t="n">
        <v>172</v>
      </c>
      <c r="J10" s="32" t="n">
        <v>17432.17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2026-07-20T23:02:20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-87.95999999999999</v>
      </c>
      <c r="I11" s="32" t="n">
        <v>92</v>
      </c>
      <c r="J11" s="32" t="n">
        <v>8605.75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2026-07-20T23:02:20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-104.96</v>
      </c>
      <c r="I12" s="32" t="n">
        <v>110</v>
      </c>
      <c r="J12" s="32" t="n">
        <v>15666.89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2026-07-20T23:02:20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-95.95999999999999</v>
      </c>
      <c r="I13" s="32" t="n">
        <v>92</v>
      </c>
      <c r="J13" s="32" t="n">
        <v>18645.8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2026-07-20T23:02:20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-112.96</v>
      </c>
      <c r="I14" s="32" t="n">
        <v>55</v>
      </c>
      <c r="J14" s="32" t="n">
        <v>5477.85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2026-07-20T23:02:20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-82.95999999999999</v>
      </c>
      <c r="I15" s="32" t="n">
        <v>51</v>
      </c>
      <c r="J15" s="32" t="n">
        <v>5626.84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2026-07-20T23:02:20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-117.96</v>
      </c>
      <c r="I16" s="32" t="n">
        <v>93</v>
      </c>
      <c r="J16" s="32" t="n">
        <v>11448.61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2026-07-20T23:02:20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-77.95999999999999</v>
      </c>
      <c r="I17" s="32" t="n">
        <v>57</v>
      </c>
      <c r="J17" s="32" t="n">
        <v>5957.83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2026-07-20T23:02:20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-104.96</v>
      </c>
      <c r="I18" s="32" t="n">
        <v>88</v>
      </c>
      <c r="J18" s="32" t="n">
        <v>9598.73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2026-07-20T23:02:20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-107.96</v>
      </c>
      <c r="I19" s="32" t="n">
        <v>100</v>
      </c>
      <c r="J19" s="32" t="n">
        <v>7943.77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2026-07-20T23:02:20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-103.96</v>
      </c>
      <c r="I20" s="32" t="n">
        <v>160</v>
      </c>
      <c r="J20" s="32" t="n">
        <v>15777.22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2026-07-20T23:02:20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-75.95999999999999</v>
      </c>
      <c r="I21" s="32" t="n">
        <v>151</v>
      </c>
      <c r="J21" s="32" t="n">
        <v>15335.9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2026-07-20T23:02:20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-101.96</v>
      </c>
      <c r="I22" s="32" t="n">
        <v>190</v>
      </c>
      <c r="J22" s="32" t="n">
        <v>19087.12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2026-07-20T23:02:20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-115.96</v>
      </c>
      <c r="I23" s="32" t="n">
        <v>88</v>
      </c>
      <c r="J23" s="32" t="n">
        <v>10960.69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2026-07-20T23:02:20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-107.96</v>
      </c>
      <c r="I24" s="32" t="n">
        <v>101</v>
      </c>
      <c r="J24" s="32" t="n">
        <v>15446.23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2026-07-20T23:02:20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-118.96</v>
      </c>
      <c r="I25" s="32" t="n">
        <v>34</v>
      </c>
      <c r="J25" s="32" t="n">
        <v>4862.08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2026-07-20T23:02:20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-94.95999999999999</v>
      </c>
      <c r="I26" s="32" t="n">
        <v>176</v>
      </c>
      <c r="J26" s="32" t="n">
        <v>18204.48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2026-07-20T23:02:20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-97.95999999999999</v>
      </c>
      <c r="I27" s="32" t="n">
        <v>95</v>
      </c>
      <c r="J27" s="32" t="n">
        <v>10040.05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2026-07-20T23:02:20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-94.95999999999999</v>
      </c>
      <c r="I28" s="32" t="n">
        <v>97</v>
      </c>
      <c r="J28" s="32" t="n">
        <v>15335.9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2026-07-20T23:02:20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-87.95999999999999</v>
      </c>
      <c r="I29" s="32" t="n">
        <v>28</v>
      </c>
      <c r="J29" s="32" t="n">
        <v>5516.51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2026-07-20T23:02:20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-72.95999999999999</v>
      </c>
      <c r="I30" s="32" t="n">
        <v>44</v>
      </c>
      <c r="J30" s="32" t="n">
        <v>5737.17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2026-07-20T23:02:20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-90.95999999999999</v>
      </c>
      <c r="I31" s="32" t="n">
        <v>133</v>
      </c>
      <c r="J31" s="32" t="n">
        <v>19197.45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2026-07-20T23:02:20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-107.96</v>
      </c>
      <c r="I32" s="32" t="n">
        <v>180</v>
      </c>
      <c r="J32" s="32" t="n">
        <v>16218.54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2026-07-20T23:02:20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-110.96</v>
      </c>
      <c r="I33" s="32" t="n">
        <v>74</v>
      </c>
      <c r="J33" s="32" t="n">
        <v>10260.71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2026-07-20T23:02:20</t>
        </is>
      </c>
    </row>
    <row r="34" ht="18" customHeight="1">
      <c r="A34" s="30" t="inlineStr">
        <is>
          <t>TCKU8236065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IDPNK</t>
        </is>
      </c>
      <c r="H34" s="35" t="n">
        <v>5.04</v>
      </c>
      <c r="I34" s="32" t="n">
        <v>95</v>
      </c>
      <c r="J34" s="32" t="n">
        <v>95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2026-07-20T23:02:20</t>
        </is>
      </c>
    </row>
    <row r="35" ht="18" customHeight="1">
      <c r="A35" s="34" t="inlineStr">
        <is>
          <t>BMOU9019954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SEA</t>
        </is>
      </c>
      <c r="H35" s="35" t="n">
        <v>11.04</v>
      </c>
      <c r="I35" s="32" t="n">
        <v>101</v>
      </c>
      <c r="J35" s="32" t="n">
        <v>101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2026-07-20T23:02:20</t>
        </is>
      </c>
    </row>
    <row r="36" ht="18" customHeight="1">
      <c r="A36" s="30" t="inlineStr">
        <is>
          <t>PONU6849002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NLRTM</t>
        </is>
      </c>
      <c r="G36" s="30" t="inlineStr">
        <is>
          <t>USSAV</t>
        </is>
      </c>
      <c r="H36" s="35" t="n">
        <v>22.04</v>
      </c>
      <c r="I36" s="32" t="n">
        <v>88</v>
      </c>
      <c r="J36" s="32" t="n">
        <v>88</v>
      </c>
      <c r="K36" s="36" t="inlineStr">
        <is>
          <t>Safe</t>
        </is>
      </c>
      <c r="L36" s="30" t="n">
        <v>2</v>
      </c>
      <c r="M36" s="30" t="n">
        <v>19</v>
      </c>
      <c r="N36" s="30" t="inlineStr">
        <is>
          <t>2026-07-20T23:02:20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-76.95999999999999</v>
      </c>
      <c r="I2" s="32" t="n">
        <v>31</v>
      </c>
      <c r="J2" s="32" t="n">
        <v>5957.83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2026-07-20T23:02:20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-85.95999999999999</v>
      </c>
      <c r="I3" s="32" t="n">
        <v>170</v>
      </c>
      <c r="J3" s="32" t="n">
        <v>18314.81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2026-07-20T23:02:20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-88.95999999999999</v>
      </c>
      <c r="I4" s="32" t="n">
        <v>171</v>
      </c>
      <c r="J4" s="32" t="n">
        <v>17873.49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2026-07-20T23:02:20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-85.95999999999999</v>
      </c>
      <c r="I5" s="32" t="n">
        <v>50</v>
      </c>
      <c r="J5" s="32" t="n">
        <v>4082.22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2026-07-20T23:02:20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-84.95999999999999</v>
      </c>
      <c r="I6" s="32" t="n">
        <v>73</v>
      </c>
      <c r="J6" s="32" t="n">
        <v>10371.04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2026-07-20T23:02:20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-103.96</v>
      </c>
      <c r="I7" s="32" t="n">
        <v>47</v>
      </c>
      <c r="J7" s="32" t="n">
        <v>4964.86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2026-07-20T23:02:20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-119.96</v>
      </c>
      <c r="I8" s="32" t="n">
        <v>106</v>
      </c>
      <c r="J8" s="32" t="n">
        <v>8454.1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2026-07-20T23:02:20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-106.96</v>
      </c>
      <c r="I9" s="32" t="n">
        <v>166</v>
      </c>
      <c r="J9" s="32" t="n">
        <v>18535.47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2026-07-20T23:02:20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-89.95999999999999</v>
      </c>
      <c r="I10" s="32" t="n">
        <v>172</v>
      </c>
      <c r="J10" s="32" t="n">
        <v>17432.17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2026-07-20T23:02:20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-87.95999999999999</v>
      </c>
      <c r="I11" s="32" t="n">
        <v>92</v>
      </c>
      <c r="J11" s="32" t="n">
        <v>8605.75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2026-07-20T23:02:20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-104.96</v>
      </c>
      <c r="I12" s="32" t="n">
        <v>110</v>
      </c>
      <c r="J12" s="32" t="n">
        <v>15666.89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2026-07-20T23:02:20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-95.95999999999999</v>
      </c>
      <c r="I13" s="32" t="n">
        <v>92</v>
      </c>
      <c r="J13" s="32" t="n">
        <v>18645.8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2026-07-20T23:02:20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-112.96</v>
      </c>
      <c r="I14" s="32" t="n">
        <v>55</v>
      </c>
      <c r="J14" s="32" t="n">
        <v>5477.85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2026-07-20T23:02:20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-82.95999999999999</v>
      </c>
      <c r="I15" s="32" t="n">
        <v>51</v>
      </c>
      <c r="J15" s="32" t="n">
        <v>5626.84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2026-07-20T23:02:20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-117.96</v>
      </c>
      <c r="I16" s="32" t="n">
        <v>93</v>
      </c>
      <c r="J16" s="32" t="n">
        <v>11448.61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2026-07-20T23:02:20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-77.95999999999999</v>
      </c>
      <c r="I17" s="32" t="n">
        <v>57</v>
      </c>
      <c r="J17" s="32" t="n">
        <v>5957.83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2026-07-20T23:02:20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-104.96</v>
      </c>
      <c r="I18" s="32" t="n">
        <v>88</v>
      </c>
      <c r="J18" s="32" t="n">
        <v>9598.73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2026-07-20T23:02:20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-107.96</v>
      </c>
      <c r="I19" s="32" t="n">
        <v>100</v>
      </c>
      <c r="J19" s="32" t="n">
        <v>7943.77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2026-07-20T23:02:20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-103.96</v>
      </c>
      <c r="I20" s="32" t="n">
        <v>160</v>
      </c>
      <c r="J20" s="32" t="n">
        <v>15777.22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2026-07-20T23:02:20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-75.95999999999999</v>
      </c>
      <c r="I21" s="32" t="n">
        <v>151</v>
      </c>
      <c r="J21" s="32" t="n">
        <v>15335.9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2026-07-20T23:02:20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-101.96</v>
      </c>
      <c r="I22" s="32" t="n">
        <v>190</v>
      </c>
      <c r="J22" s="32" t="n">
        <v>19087.12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2026-07-20T23:02:20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-115.96</v>
      </c>
      <c r="I23" s="32" t="n">
        <v>88</v>
      </c>
      <c r="J23" s="32" t="n">
        <v>10960.69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2026-07-20T23:02:20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-107.96</v>
      </c>
      <c r="I24" s="32" t="n">
        <v>101</v>
      </c>
      <c r="J24" s="32" t="n">
        <v>15446.23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2026-07-20T23:02:20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-118.96</v>
      </c>
      <c r="I25" s="32" t="n">
        <v>34</v>
      </c>
      <c r="J25" s="32" t="n">
        <v>4862.08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2026-07-20T23:02:20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-94.95999999999999</v>
      </c>
      <c r="I26" s="32" t="n">
        <v>176</v>
      </c>
      <c r="J26" s="32" t="n">
        <v>18204.48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2026-07-20T23:02:20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-97.95999999999999</v>
      </c>
      <c r="I27" s="32" t="n">
        <v>95</v>
      </c>
      <c r="J27" s="32" t="n">
        <v>10040.05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2026-07-20T23:02:20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-94.95999999999999</v>
      </c>
      <c r="I28" s="32" t="n">
        <v>97</v>
      </c>
      <c r="J28" s="32" t="n">
        <v>15335.9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2026-07-20T23:02:20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-87.95999999999999</v>
      </c>
      <c r="I29" s="32" t="n">
        <v>28</v>
      </c>
      <c r="J29" s="32" t="n">
        <v>5516.51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2026-07-20T23:02:20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-72.95999999999999</v>
      </c>
      <c r="I30" s="32" t="n">
        <v>44</v>
      </c>
      <c r="J30" s="32" t="n">
        <v>5737.17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2026-07-20T23:02:20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-90.95999999999999</v>
      </c>
      <c r="I31" s="32" t="n">
        <v>133</v>
      </c>
      <c r="J31" s="32" t="n">
        <v>19197.45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2026-07-20T23:02:20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-107.96</v>
      </c>
      <c r="I32" s="32" t="n">
        <v>180</v>
      </c>
      <c r="J32" s="32" t="n">
        <v>16218.54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2026-07-20T23:02:20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-110.96</v>
      </c>
      <c r="I33" s="32" t="n">
        <v>74</v>
      </c>
      <c r="J33" s="32" t="n">
        <v>10260.71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2026-07-20T23:02:20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137619.76</v>
      </c>
      <c r="G2" s="37" t="n">
        <v>-94.5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112320.74</v>
      </c>
      <c r="G3" s="37" t="n">
        <v>-93.09999999999999</v>
      </c>
      <c r="H3" s="37" t="n">
        <v>3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81431.24000000001</v>
      </c>
      <c r="G4" s="37" t="n">
        <v>-85.3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45566.37</v>
      </c>
      <c r="G5" s="37" t="n">
        <v>-67.59999999999999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48183.19</v>
      </c>
      <c r="G2" s="41" t="n">
        <v>44.11</v>
      </c>
      <c r="H2" s="40" t="n">
        <v>26.9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87683.45</v>
      </c>
      <c r="G3" s="43" t="n">
        <v>90.73</v>
      </c>
      <c r="H3" s="42" t="n">
        <v>16.3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241071.47</v>
      </c>
      <c r="G4" s="45" t="n">
        <v>144.27</v>
      </c>
      <c r="H4" s="44" t="n">
        <v>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2026-07-20T15:02:21Z</dcterms:created>
  <dcterms:modified xsi:type="dcterms:W3CDTF">2026-07-20T15:02:21Z</dcterms:modified>
</cp:coreProperties>
</file>