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2026-06-10 22:47:57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$232,037</t>
        </is>
      </c>
      <c r="F5" s="8" t="inlineStr">
        <is>
          <t>-50.2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66170.89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52268.88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40908.39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72688.81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-37.28</v>
      </c>
      <c r="I2" s="32" t="n">
        <v>27</v>
      </c>
      <c r="J2" s="32" t="n">
        <v>3815.29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2026-06-11T06:47:57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-46.28</v>
      </c>
      <c r="I3" s="32" t="n">
        <v>133</v>
      </c>
      <c r="J3" s="32" t="n">
        <v>11728.49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2026-06-11T06:47:57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-83.28</v>
      </c>
      <c r="I4" s="32" t="n">
        <v>43</v>
      </c>
      <c r="J4" s="32" t="n">
        <v>4028.43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2026-06-11T06:47:57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-46.28</v>
      </c>
      <c r="I5" s="32" t="n">
        <v>43</v>
      </c>
      <c r="J5" s="32" t="n">
        <v>2614.18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2026-06-11T06:47:57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-45.28</v>
      </c>
      <c r="I6" s="32" t="n">
        <v>86</v>
      </c>
      <c r="J6" s="32" t="n">
        <v>6641.43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2026-06-11T06:47:57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-64.28</v>
      </c>
      <c r="I7" s="32" t="n">
        <v>38</v>
      </c>
      <c r="J7" s="32" t="n">
        <v>3179.41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2026-06-11T06:47:57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-80.28</v>
      </c>
      <c r="I8" s="32" t="n">
        <v>77</v>
      </c>
      <c r="J8" s="32" t="n">
        <v>5637.06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2026-06-11T06:47:57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-70.28</v>
      </c>
      <c r="I9" s="32" t="n">
        <v>149</v>
      </c>
      <c r="J9" s="32" t="n">
        <v>11728.49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2026-06-11T06:47:57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-50.28</v>
      </c>
      <c r="I10" s="32" t="n">
        <v>146</v>
      </c>
      <c r="J10" s="32" t="n">
        <v>11163.26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2026-06-11T06:47:57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-48.28</v>
      </c>
      <c r="I11" s="32" t="n">
        <v>89</v>
      </c>
      <c r="J11" s="32" t="n">
        <v>5510.98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2026-06-11T06:47:57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-65.28</v>
      </c>
      <c r="I12" s="32" t="n">
        <v>79</v>
      </c>
      <c r="J12" s="32" t="n">
        <v>10032.8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2026-06-11T06:47:57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-65.28</v>
      </c>
      <c r="I13" s="32" t="n">
        <v>73</v>
      </c>
      <c r="J13" s="32" t="n">
        <v>6146.86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2026-06-11T06:47:57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-43.28</v>
      </c>
      <c r="I14" s="32" t="n">
        <v>42</v>
      </c>
      <c r="J14" s="32" t="n">
        <v>3603.33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2026-06-11T06:47:57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-78.28</v>
      </c>
      <c r="I15" s="32" t="n">
        <v>82</v>
      </c>
      <c r="J15" s="32" t="n">
        <v>7560.3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2026-06-11T06:47:57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-56.28</v>
      </c>
      <c r="I16" s="32" t="n">
        <v>92</v>
      </c>
      <c r="J16" s="32" t="n">
        <v>11940.45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2026-06-11T06:47:57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-68.28</v>
      </c>
      <c r="I17" s="32" t="n">
        <v>88</v>
      </c>
      <c r="J17" s="32" t="n">
        <v>5087.05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2026-06-11T06:47:57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-38.28</v>
      </c>
      <c r="I18" s="32" t="n">
        <v>37</v>
      </c>
      <c r="J18" s="32" t="n">
        <v>3815.29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2026-06-11T06:47:57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-64.28</v>
      </c>
      <c r="I19" s="32" t="n">
        <v>137</v>
      </c>
      <c r="J19" s="32" t="n">
        <v>10103.45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2026-06-11T06:47:57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-62.28</v>
      </c>
      <c r="I20" s="32" t="n">
        <v>143</v>
      </c>
      <c r="J20" s="32" t="n">
        <v>12223.06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2026-06-11T06:47:57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-36.28</v>
      </c>
      <c r="I21" s="32" t="n">
        <v>136</v>
      </c>
      <c r="J21" s="32" t="n">
        <v>9820.84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2026-06-11T06:47:57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-76.28</v>
      </c>
      <c r="I22" s="32" t="n">
        <v>70</v>
      </c>
      <c r="J22" s="32" t="n">
        <v>7191.41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2026-06-11T06:47:57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-68.28</v>
      </c>
      <c r="I23" s="32" t="n">
        <v>91</v>
      </c>
      <c r="J23" s="32" t="n">
        <v>9891.49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2026-06-11T06:47:57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-79.28</v>
      </c>
      <c r="I24" s="32" t="n">
        <v>25</v>
      </c>
      <c r="J24" s="32" t="n">
        <v>3235.33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2026-06-11T06:47:57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-58.28</v>
      </c>
      <c r="I25" s="32" t="n">
        <v>73</v>
      </c>
      <c r="J25" s="32" t="n">
        <v>6429.47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2026-06-11T06:47:57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-55.28</v>
      </c>
      <c r="I26" s="32" t="n">
        <v>74</v>
      </c>
      <c r="J26" s="32" t="n">
        <v>9820.84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2026-06-11T06:47:57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-33.28</v>
      </c>
      <c r="I27" s="32" t="n">
        <v>41</v>
      </c>
      <c r="J27" s="32" t="n">
        <v>3673.98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2026-06-11T06:47:57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1" t="n">
        <v>-51.28</v>
      </c>
      <c r="I28" s="32" t="n">
        <v>139</v>
      </c>
      <c r="J28" s="32" t="n">
        <v>12293.71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2026-06-11T06:47:57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-48.28</v>
      </c>
      <c r="I29" s="32" t="n">
        <v>22</v>
      </c>
      <c r="J29" s="32" t="n">
        <v>3532.68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2026-06-11T06:47:57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USOAK</t>
        </is>
      </c>
      <c r="H30" s="31" t="n">
        <v>-68.28</v>
      </c>
      <c r="I30" s="32" t="n">
        <v>147</v>
      </c>
      <c r="J30" s="32" t="n">
        <v>10386.07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2026-06-11T06:47:57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-71.28</v>
      </c>
      <c r="I31" s="32" t="n">
        <v>85</v>
      </c>
      <c r="J31" s="32" t="n">
        <v>6570.78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2026-06-11T06:47:57</t>
        </is>
      </c>
    </row>
    <row r="32" ht="18" customHeight="1">
      <c r="A32" s="30" t="inlineStr">
        <is>
          <t>UACU8474815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NLRTM</t>
        </is>
      </c>
      <c r="H32" s="31" t="n">
        <v>-7.28</v>
      </c>
      <c r="I32" s="32" t="n">
        <v>124</v>
      </c>
      <c r="J32" s="32" t="n">
        <v>972.9299999999999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2026-06-11T06:47:57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-64.28</v>
      </c>
      <c r="I33" s="32" t="n">
        <v>156</v>
      </c>
      <c r="J33" s="32" t="n">
        <v>11657.83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2026-06-11T06:47:57</t>
        </is>
      </c>
    </row>
    <row r="34" ht="18" customHeight="1">
      <c r="A34" s="30" t="inlineStr">
        <is>
          <t>CMAU9029725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CNSHA</t>
        </is>
      </c>
      <c r="G34" s="30" t="inlineStr">
        <is>
          <t>SGSIN</t>
        </is>
      </c>
      <c r="H34" s="35" t="n">
        <v>17.72</v>
      </c>
      <c r="I34" s="32" t="n">
        <v>53</v>
      </c>
      <c r="J34" s="32" t="n">
        <v>53</v>
      </c>
      <c r="K34" s="36" t="inlineStr">
        <is>
          <t>Safe</t>
        </is>
      </c>
      <c r="L34" s="30" t="n">
        <v>2</v>
      </c>
      <c r="M34" s="30" t="n">
        <v>17</v>
      </c>
      <c r="N34" s="30" t="inlineStr">
        <is>
          <t>2026-06-11T06:47:57</t>
        </is>
      </c>
    </row>
    <row r="35" ht="18" customHeight="1">
      <c r="A35" s="34" t="inlineStr">
        <is>
          <t>SZLU6242118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TWKHH</t>
        </is>
      </c>
      <c r="G35" s="34" t="inlineStr">
        <is>
          <t>USSEA</t>
        </is>
      </c>
      <c r="H35" s="35" t="n">
        <v>36.72</v>
      </c>
      <c r="I35" s="32" t="n">
        <v>37</v>
      </c>
      <c r="J35" s="32" t="n">
        <v>37</v>
      </c>
      <c r="K35" s="36" t="inlineStr">
        <is>
          <t>Safe</t>
        </is>
      </c>
      <c r="L35" s="34" t="n">
        <v>1</v>
      </c>
      <c r="M35" s="34" t="n">
        <v>28</v>
      </c>
      <c r="N35" s="34" t="inlineStr">
        <is>
          <t>2026-06-11T06:47:57</t>
        </is>
      </c>
    </row>
    <row r="36" ht="18" customHeight="1">
      <c r="A36" s="30" t="inlineStr">
        <is>
          <t>ZIMU4247247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CNYTN</t>
        </is>
      </c>
      <c r="G36" s="30" t="inlineStr">
        <is>
          <t>USLAX</t>
        </is>
      </c>
      <c r="H36" s="35" t="n">
        <v>20.72</v>
      </c>
      <c r="I36" s="32" t="n">
        <v>78</v>
      </c>
      <c r="J36" s="32" t="n">
        <v>78</v>
      </c>
      <c r="K36" s="36" t="inlineStr">
        <is>
          <t>Safe</t>
        </is>
      </c>
      <c r="L36" s="30" t="n">
        <v>1</v>
      </c>
      <c r="M36" s="30" t="n">
        <v>17</v>
      </c>
      <c r="N36" s="30" t="inlineStr">
        <is>
          <t>2026-06-11T06:47:57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-37.28</v>
      </c>
      <c r="I2" s="32" t="n">
        <v>27</v>
      </c>
      <c r="J2" s="32" t="n">
        <v>3815.29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2026-06-11T06:47:57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-46.28</v>
      </c>
      <c r="I3" s="32" t="n">
        <v>133</v>
      </c>
      <c r="J3" s="32" t="n">
        <v>11728.49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2026-06-11T06:47:57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-83.28</v>
      </c>
      <c r="I4" s="32" t="n">
        <v>43</v>
      </c>
      <c r="J4" s="32" t="n">
        <v>4028.43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2026-06-11T06:47:57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-46.28</v>
      </c>
      <c r="I5" s="32" t="n">
        <v>43</v>
      </c>
      <c r="J5" s="32" t="n">
        <v>2614.18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2026-06-11T06:47:57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-45.28</v>
      </c>
      <c r="I6" s="32" t="n">
        <v>86</v>
      </c>
      <c r="J6" s="32" t="n">
        <v>6641.43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2026-06-11T06:47:57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-64.28</v>
      </c>
      <c r="I7" s="32" t="n">
        <v>38</v>
      </c>
      <c r="J7" s="32" t="n">
        <v>3179.41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2026-06-11T06:47:57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-80.28</v>
      </c>
      <c r="I8" s="32" t="n">
        <v>77</v>
      </c>
      <c r="J8" s="32" t="n">
        <v>5637.06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2026-06-11T06:47:57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-70.28</v>
      </c>
      <c r="I9" s="32" t="n">
        <v>149</v>
      </c>
      <c r="J9" s="32" t="n">
        <v>11728.49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2026-06-11T06:47:57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-50.28</v>
      </c>
      <c r="I10" s="32" t="n">
        <v>146</v>
      </c>
      <c r="J10" s="32" t="n">
        <v>11163.26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2026-06-11T06:47:57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-48.28</v>
      </c>
      <c r="I11" s="32" t="n">
        <v>89</v>
      </c>
      <c r="J11" s="32" t="n">
        <v>5510.98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2026-06-11T06:47:57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-65.28</v>
      </c>
      <c r="I12" s="32" t="n">
        <v>79</v>
      </c>
      <c r="J12" s="32" t="n">
        <v>10032.8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2026-06-11T06:47:57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-65.28</v>
      </c>
      <c r="I13" s="32" t="n">
        <v>73</v>
      </c>
      <c r="J13" s="32" t="n">
        <v>6146.86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2026-06-11T06:47:57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-43.28</v>
      </c>
      <c r="I14" s="32" t="n">
        <v>42</v>
      </c>
      <c r="J14" s="32" t="n">
        <v>3603.33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2026-06-11T06:47:57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-78.28</v>
      </c>
      <c r="I15" s="32" t="n">
        <v>82</v>
      </c>
      <c r="J15" s="32" t="n">
        <v>7560.3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2026-06-11T06:47:57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-56.28</v>
      </c>
      <c r="I16" s="32" t="n">
        <v>92</v>
      </c>
      <c r="J16" s="32" t="n">
        <v>11940.45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2026-06-11T06:47:57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-68.28</v>
      </c>
      <c r="I17" s="32" t="n">
        <v>88</v>
      </c>
      <c r="J17" s="32" t="n">
        <v>5087.05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2026-06-11T06:47:57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-38.28</v>
      </c>
      <c r="I18" s="32" t="n">
        <v>37</v>
      </c>
      <c r="J18" s="32" t="n">
        <v>3815.29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2026-06-11T06:47:57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-64.28</v>
      </c>
      <c r="I19" s="32" t="n">
        <v>137</v>
      </c>
      <c r="J19" s="32" t="n">
        <v>10103.45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2026-06-11T06:47:57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-62.28</v>
      </c>
      <c r="I20" s="32" t="n">
        <v>143</v>
      </c>
      <c r="J20" s="32" t="n">
        <v>12223.06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2026-06-11T06:47:57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-36.28</v>
      </c>
      <c r="I21" s="32" t="n">
        <v>136</v>
      </c>
      <c r="J21" s="32" t="n">
        <v>9820.84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2026-06-11T06:47:57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-76.28</v>
      </c>
      <c r="I22" s="32" t="n">
        <v>70</v>
      </c>
      <c r="J22" s="32" t="n">
        <v>7191.41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2026-06-11T06:47:57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-68.28</v>
      </c>
      <c r="I23" s="32" t="n">
        <v>91</v>
      </c>
      <c r="J23" s="32" t="n">
        <v>9891.49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2026-06-11T06:47:57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-79.28</v>
      </c>
      <c r="I24" s="32" t="n">
        <v>25</v>
      </c>
      <c r="J24" s="32" t="n">
        <v>3235.33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2026-06-11T06:47:57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-58.28</v>
      </c>
      <c r="I25" s="32" t="n">
        <v>73</v>
      </c>
      <c r="J25" s="32" t="n">
        <v>6429.47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2026-06-11T06:47:57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-55.28</v>
      </c>
      <c r="I26" s="32" t="n">
        <v>74</v>
      </c>
      <c r="J26" s="32" t="n">
        <v>9820.84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2026-06-11T06:47:57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-33.28</v>
      </c>
      <c r="I27" s="32" t="n">
        <v>41</v>
      </c>
      <c r="J27" s="32" t="n">
        <v>3673.98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2026-06-11T06:47:57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1" t="n">
        <v>-51.28</v>
      </c>
      <c r="I28" s="32" t="n">
        <v>139</v>
      </c>
      <c r="J28" s="32" t="n">
        <v>12293.71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2026-06-11T06:47:57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-48.28</v>
      </c>
      <c r="I29" s="32" t="n">
        <v>22</v>
      </c>
      <c r="J29" s="32" t="n">
        <v>3532.68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2026-06-11T06:47:57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USOAK</t>
        </is>
      </c>
      <c r="H30" s="31" t="n">
        <v>-68.28</v>
      </c>
      <c r="I30" s="32" t="n">
        <v>147</v>
      </c>
      <c r="J30" s="32" t="n">
        <v>10386.07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2026-06-11T06:47:57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-71.28</v>
      </c>
      <c r="I31" s="32" t="n">
        <v>85</v>
      </c>
      <c r="J31" s="32" t="n">
        <v>6570.78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2026-06-11T06:47:57</t>
        </is>
      </c>
    </row>
    <row r="32" ht="18" customHeight="1">
      <c r="A32" s="30" t="inlineStr">
        <is>
          <t>UACU8474815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NLRTM</t>
        </is>
      </c>
      <c r="H32" s="31" t="n">
        <v>-7.28</v>
      </c>
      <c r="I32" s="32" t="n">
        <v>124</v>
      </c>
      <c r="J32" s="32" t="n">
        <v>972.9299999999999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2026-06-11T06:47:57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-64.28</v>
      </c>
      <c r="I33" s="32" t="n">
        <v>156</v>
      </c>
      <c r="J33" s="32" t="n">
        <v>11657.83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2026-06-11T06:47:57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11</v>
      </c>
      <c r="D2" s="37" t="n">
        <v>0</v>
      </c>
      <c r="E2" s="37" t="n">
        <v>2</v>
      </c>
      <c r="F2" s="39" t="n">
        <v>72688.81</v>
      </c>
      <c r="G2" s="37" t="n">
        <v>-49.4</v>
      </c>
      <c r="H2" s="37" t="n">
        <v>3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66170.89</v>
      </c>
      <c r="G3" s="37" t="n">
        <v>-50.1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52268.88</v>
      </c>
      <c r="G4" s="37" t="n">
        <v>-49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40908.39</v>
      </c>
      <c r="G5" s="37" t="n">
        <v>-54.3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31497.92</v>
      </c>
      <c r="G2" s="41" t="n">
        <v>35.5</v>
      </c>
      <c r="H2" s="40" t="n">
        <v>27.3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56775.34</v>
      </c>
      <c r="G3" s="43" t="n">
        <v>77.64</v>
      </c>
      <c r="H3" s="42" t="n">
        <v>16.4</v>
      </c>
    </row>
    <row r="4" ht="22" customHeight="1">
      <c r="A4" s="44" t="inlineStr">
        <is>
          <t>One-Way</t>
        </is>
      </c>
      <c r="B4" s="44" t="n">
        <v>14</v>
      </c>
      <c r="C4" s="44" t="n">
        <v>14</v>
      </c>
      <c r="D4" s="44" t="n">
        <v>0</v>
      </c>
      <c r="E4" s="44" t="n">
        <v>0</v>
      </c>
      <c r="F4" s="45" t="n">
        <v>143763.71</v>
      </c>
      <c r="G4" s="45" t="n">
        <v>124.71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2026-06-10T22:47:58Z</dcterms:created>
  <dcterms:modified xsi:type="dcterms:W3CDTF">2026-06-10T22:47:58Z</dcterms:modified>
</cp:coreProperties>
</file>