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10:55:26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$88,942</t>
        </is>
      </c>
      <c r="F5" s="8" t="inlineStr">
        <is>
          <t>-13.6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23618.55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18833.63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14312.65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32176.98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-26.79</v>
      </c>
      <c r="I2" s="32" t="n">
        <v>160</v>
      </c>
      <c r="J2" s="32" t="n">
        <v>4508.35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2026-04-28T18:55:26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-20.79</v>
      </c>
      <c r="I3" s="32" t="n">
        <v>38</v>
      </c>
      <c r="J3" s="32" t="n">
        <v>1222.14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2026-04-28T18:55:26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-39.79</v>
      </c>
      <c r="I4" s="32" t="n">
        <v>32</v>
      </c>
      <c r="J4" s="32" t="n">
        <v>1897.19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2026-04-28T18:55:26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-20.79</v>
      </c>
      <c r="I5" s="32" t="n">
        <v>138</v>
      </c>
      <c r="J5" s="32" t="n">
        <v>4481.19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2026-04-28T18:55:26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-7.79</v>
      </c>
      <c r="I6" s="32" t="n">
        <v>153</v>
      </c>
      <c r="J6" s="32" t="n">
        <v>4725.62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2026-04-28T18:55:26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-24.79</v>
      </c>
      <c r="I7" s="32" t="n">
        <v>106</v>
      </c>
      <c r="J7" s="32" t="n">
        <v>3992.33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2026-04-28T18:55:26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-36.79</v>
      </c>
      <c r="I8" s="32" t="n">
        <v>73</v>
      </c>
      <c r="J8" s="32" t="n">
        <v>2548.93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2026-04-28T18:55:26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-29.79</v>
      </c>
      <c r="I9" s="32" t="n">
        <v>30</v>
      </c>
      <c r="J9" s="32" t="n">
        <v>1402.45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2026-04-28T18:55:26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-34.79</v>
      </c>
      <c r="I10" s="32" t="n">
        <v>67</v>
      </c>
      <c r="J10" s="32" t="n">
        <v>3297.81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2026-04-28T18:55:26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-21.79</v>
      </c>
      <c r="I11" s="32" t="n">
        <v>74</v>
      </c>
      <c r="J11" s="32" t="n">
        <v>3856.54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2026-04-28T18:55:26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-23.79</v>
      </c>
      <c r="I12" s="32" t="n">
        <v>119</v>
      </c>
      <c r="J12" s="32" t="n">
        <v>4562.67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2026-04-28T18:55:26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-12.79</v>
      </c>
      <c r="I13" s="32" t="n">
        <v>85</v>
      </c>
      <c r="J13" s="32" t="n">
        <v>4589.82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2026-04-28T18:55:26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-14.79</v>
      </c>
      <c r="I14" s="32" t="n">
        <v>104</v>
      </c>
      <c r="J14" s="32" t="n">
        <v>2471.44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2026-04-28T18:55:26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-24.79</v>
      </c>
      <c r="I15" s="32" t="n">
        <v>71</v>
      </c>
      <c r="J15" s="32" t="n">
        <v>3802.22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2026-04-28T18:55:26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-35.79</v>
      </c>
      <c r="I16" s="32" t="n">
        <v>29</v>
      </c>
      <c r="J16" s="32" t="n">
        <v>1452.05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2026-04-28T18:55:26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-32.79</v>
      </c>
      <c r="I17" s="32" t="n">
        <v>96</v>
      </c>
      <c r="J17" s="32" t="n">
        <v>3059.4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2026-04-28T18:55:26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-18.79</v>
      </c>
      <c r="I18" s="32" t="n">
        <v>121</v>
      </c>
      <c r="J18" s="32" t="n">
        <v>4698.46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2026-04-28T18:55:26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-20.79</v>
      </c>
      <c r="I19" s="32" t="n">
        <v>195</v>
      </c>
      <c r="J19" s="32" t="n">
        <v>3883.7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2026-04-28T18:55:26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-24.79</v>
      </c>
      <c r="I20" s="32" t="n">
        <v>74</v>
      </c>
      <c r="J20" s="32" t="n">
        <v>1955.43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2026-04-28T18:55:26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-11.79</v>
      </c>
      <c r="I21" s="32" t="n">
        <v>77</v>
      </c>
      <c r="J21" s="32" t="n">
        <v>3775.06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2026-04-28T18:55:26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-27.79</v>
      </c>
      <c r="I22" s="32" t="n">
        <v>84</v>
      </c>
      <c r="J22" s="32" t="n">
        <v>2525.76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2026-04-28T18:55:26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-5.79</v>
      </c>
      <c r="I23" s="32" t="n">
        <v>191</v>
      </c>
      <c r="J23" s="32" t="n">
        <v>4399.71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2026-04-28T18:55:26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MYBTU</t>
        </is>
      </c>
      <c r="H24" s="31" t="n">
        <v>-4.79</v>
      </c>
      <c r="I24" s="32" t="n">
        <v>23</v>
      </c>
      <c r="J24" s="32" t="n">
        <v>1357.94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2026-04-28T18:55:26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-4.79</v>
      </c>
      <c r="I25" s="32" t="n">
        <v>74</v>
      </c>
      <c r="J25" s="32" t="n">
        <v>2118.38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2026-04-28T18:55:26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-6.79</v>
      </c>
      <c r="I26" s="32" t="n">
        <v>190</v>
      </c>
      <c r="J26" s="32" t="n">
        <v>4291.08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2026-04-28T18:55:26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-2.79</v>
      </c>
      <c r="I27" s="32" t="n">
        <v>49</v>
      </c>
      <c r="J27" s="32" t="n">
        <v>1004.87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2026-04-28T18:55:26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-2.79</v>
      </c>
      <c r="I28" s="32" t="n">
        <v>205</v>
      </c>
      <c r="J28" s="32" t="n">
        <v>4508.35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2026-04-28T18:55:26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-1.79</v>
      </c>
      <c r="I29" s="32" t="n">
        <v>95</v>
      </c>
      <c r="J29" s="32" t="n">
        <v>2552.92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2026-04-28T18:55:26</t>
        </is>
      </c>
    </row>
    <row r="30" ht="18" customHeight="1">
      <c r="A30" s="30" t="inlineStr">
        <is>
          <t>FCIU1655483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NLRTM</t>
        </is>
      </c>
      <c r="G30" s="30" t="inlineStr">
        <is>
          <t>USNYC</t>
        </is>
      </c>
      <c r="H30" s="35" t="n">
        <v>0.21</v>
      </c>
      <c r="I30" s="32" t="n">
        <v>156</v>
      </c>
      <c r="J30" s="32" t="n">
        <v>156</v>
      </c>
      <c r="K30" s="36" t="inlineStr">
        <is>
          <t>Warning</t>
        </is>
      </c>
      <c r="L30" s="30" t="n">
        <v>7</v>
      </c>
      <c r="M30" s="30" t="n">
        <v>10</v>
      </c>
      <c r="N30" s="30" t="inlineStr">
        <is>
          <t>2026-04-28T18:55:26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5" t="n">
        <v>0.21</v>
      </c>
      <c r="I31" s="32" t="n">
        <v>30</v>
      </c>
      <c r="J31" s="32" t="n">
        <v>30</v>
      </c>
      <c r="K31" s="36" t="inlineStr">
        <is>
          <t>Warning</t>
        </is>
      </c>
      <c r="L31" s="34" t="n">
        <v>7</v>
      </c>
      <c r="M31" s="34" t="n">
        <v>28</v>
      </c>
      <c r="N31" s="34" t="inlineStr">
        <is>
          <t>2026-04-28T18:55:26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6.21</v>
      </c>
      <c r="I32" s="32" t="n">
        <v>26</v>
      </c>
      <c r="J32" s="32" t="n">
        <v>26</v>
      </c>
      <c r="K32" s="38" t="inlineStr">
        <is>
          <t>Safe</t>
        </is>
      </c>
      <c r="L32" s="30" t="n">
        <v>5</v>
      </c>
      <c r="M32" s="30" t="n">
        <v>33</v>
      </c>
      <c r="N32" s="30" t="inlineStr">
        <is>
          <t>2026-04-28T18:55:26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5.21</v>
      </c>
      <c r="I33" s="32" t="n">
        <v>38</v>
      </c>
      <c r="J33" s="32" t="n">
        <v>38</v>
      </c>
      <c r="K33" s="38" t="inlineStr">
        <is>
          <t>Safe</t>
        </is>
      </c>
      <c r="L33" s="34" t="n">
        <v>5</v>
      </c>
      <c r="M33" s="34" t="n">
        <v>25</v>
      </c>
      <c r="N33" s="34" t="inlineStr">
        <is>
          <t>2026-04-28T18:55:26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10.21</v>
      </c>
      <c r="I34" s="32" t="n">
        <v>50</v>
      </c>
      <c r="J34" s="32" t="n">
        <v>50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2026-04-28T18:55:26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7.21</v>
      </c>
      <c r="I35" s="32" t="n">
        <v>203</v>
      </c>
      <c r="J35" s="32" t="n">
        <v>203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2026-04-28T18:55:26</t>
        </is>
      </c>
    </row>
    <row r="36" ht="18" customHeight="1">
      <c r="A36" s="30" t="inlineStr">
        <is>
          <t>HJSC9238814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NLRTM</t>
        </is>
      </c>
      <c r="H36" s="37" t="n">
        <v>38.21</v>
      </c>
      <c r="I36" s="32" t="n">
        <v>96</v>
      </c>
      <c r="J36" s="32" t="n">
        <v>96</v>
      </c>
      <c r="K36" s="38" t="inlineStr">
        <is>
          <t>Safe</t>
        </is>
      </c>
      <c r="L36" s="30" t="n">
        <v>1</v>
      </c>
      <c r="M36" s="30" t="n">
        <v>17</v>
      </c>
      <c r="N36" s="30" t="inlineStr">
        <is>
          <t>2026-04-28T18:55:26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-26.79</v>
      </c>
      <c r="I2" s="32" t="n">
        <v>160</v>
      </c>
      <c r="J2" s="32" t="n">
        <v>4508.35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2026-04-28T18:55:26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-20.79</v>
      </c>
      <c r="I3" s="32" t="n">
        <v>38</v>
      </c>
      <c r="J3" s="32" t="n">
        <v>1222.14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2026-04-28T18:55:26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-39.79</v>
      </c>
      <c r="I4" s="32" t="n">
        <v>32</v>
      </c>
      <c r="J4" s="32" t="n">
        <v>1897.19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2026-04-28T18:55:26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-20.79</v>
      </c>
      <c r="I5" s="32" t="n">
        <v>138</v>
      </c>
      <c r="J5" s="32" t="n">
        <v>4481.19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2026-04-28T18:55:26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-7.79</v>
      </c>
      <c r="I6" s="32" t="n">
        <v>153</v>
      </c>
      <c r="J6" s="32" t="n">
        <v>4725.62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2026-04-28T18:55:26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-24.79</v>
      </c>
      <c r="I7" s="32" t="n">
        <v>106</v>
      </c>
      <c r="J7" s="32" t="n">
        <v>3992.33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2026-04-28T18:55:26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-36.79</v>
      </c>
      <c r="I8" s="32" t="n">
        <v>73</v>
      </c>
      <c r="J8" s="32" t="n">
        <v>2548.93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2026-04-28T18:55:26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-29.79</v>
      </c>
      <c r="I9" s="32" t="n">
        <v>30</v>
      </c>
      <c r="J9" s="32" t="n">
        <v>1402.45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2026-04-28T18:55:26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-34.79</v>
      </c>
      <c r="I10" s="32" t="n">
        <v>67</v>
      </c>
      <c r="J10" s="32" t="n">
        <v>3297.81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2026-04-28T18:55:26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-21.79</v>
      </c>
      <c r="I11" s="32" t="n">
        <v>74</v>
      </c>
      <c r="J11" s="32" t="n">
        <v>3856.54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2026-04-28T18:55:26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-23.79</v>
      </c>
      <c r="I12" s="32" t="n">
        <v>119</v>
      </c>
      <c r="J12" s="32" t="n">
        <v>4562.67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2026-04-28T18:55:26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-12.79</v>
      </c>
      <c r="I13" s="32" t="n">
        <v>85</v>
      </c>
      <c r="J13" s="32" t="n">
        <v>4589.82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2026-04-28T18:55:26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-14.79</v>
      </c>
      <c r="I14" s="32" t="n">
        <v>104</v>
      </c>
      <c r="J14" s="32" t="n">
        <v>2471.44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2026-04-28T18:55:26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-24.79</v>
      </c>
      <c r="I15" s="32" t="n">
        <v>71</v>
      </c>
      <c r="J15" s="32" t="n">
        <v>3802.22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2026-04-28T18:55:26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-35.79</v>
      </c>
      <c r="I16" s="32" t="n">
        <v>29</v>
      </c>
      <c r="J16" s="32" t="n">
        <v>1452.05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2026-04-28T18:55:26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-32.79</v>
      </c>
      <c r="I17" s="32" t="n">
        <v>96</v>
      </c>
      <c r="J17" s="32" t="n">
        <v>3059.4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2026-04-28T18:55:26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-18.79</v>
      </c>
      <c r="I18" s="32" t="n">
        <v>121</v>
      </c>
      <c r="J18" s="32" t="n">
        <v>4698.46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2026-04-28T18:55:26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-20.79</v>
      </c>
      <c r="I19" s="32" t="n">
        <v>195</v>
      </c>
      <c r="J19" s="32" t="n">
        <v>3883.7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2026-04-28T18:55:26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-24.79</v>
      </c>
      <c r="I20" s="32" t="n">
        <v>74</v>
      </c>
      <c r="J20" s="32" t="n">
        <v>1955.43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2026-04-28T18:55:26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-11.79</v>
      </c>
      <c r="I21" s="32" t="n">
        <v>77</v>
      </c>
      <c r="J21" s="32" t="n">
        <v>3775.06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2026-04-28T18:55:26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-27.79</v>
      </c>
      <c r="I22" s="32" t="n">
        <v>84</v>
      </c>
      <c r="J22" s="32" t="n">
        <v>2525.76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2026-04-28T18:55:26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-5.79</v>
      </c>
      <c r="I23" s="32" t="n">
        <v>191</v>
      </c>
      <c r="J23" s="32" t="n">
        <v>4399.71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2026-04-28T18:55:26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MYBTU</t>
        </is>
      </c>
      <c r="H24" s="31" t="n">
        <v>-4.79</v>
      </c>
      <c r="I24" s="32" t="n">
        <v>23</v>
      </c>
      <c r="J24" s="32" t="n">
        <v>1357.94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2026-04-28T18:55:26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-4.79</v>
      </c>
      <c r="I25" s="32" t="n">
        <v>74</v>
      </c>
      <c r="J25" s="32" t="n">
        <v>2118.38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2026-04-28T18:55:26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-6.79</v>
      </c>
      <c r="I26" s="32" t="n">
        <v>190</v>
      </c>
      <c r="J26" s="32" t="n">
        <v>4291.08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2026-04-28T18:55:26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-2.79</v>
      </c>
      <c r="I27" s="32" t="n">
        <v>49</v>
      </c>
      <c r="J27" s="32" t="n">
        <v>1004.87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2026-04-28T18:55:26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-2.79</v>
      </c>
      <c r="I28" s="32" t="n">
        <v>205</v>
      </c>
      <c r="J28" s="32" t="n">
        <v>4508.35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2026-04-28T18:55:26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-1.79</v>
      </c>
      <c r="I29" s="32" t="n">
        <v>95</v>
      </c>
      <c r="J29" s="32" t="n">
        <v>2552.92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2026-04-28T18:55:26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FCIU1655483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NLRTM</t>
        </is>
      </c>
      <c r="G2" s="30" t="inlineStr">
        <is>
          <t>USNYC</t>
        </is>
      </c>
      <c r="H2" s="35" t="n">
        <v>0.21</v>
      </c>
      <c r="I2" s="32" t="n">
        <v>156</v>
      </c>
      <c r="J2" s="32" t="n">
        <v>156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2026-04-28T18:55:26</t>
        </is>
      </c>
    </row>
    <row r="3" ht="18" customHeight="1">
      <c r="A3" s="34" t="inlineStr">
        <is>
          <t>HLXU5428372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5" t="n">
        <v>0.21</v>
      </c>
      <c r="I3" s="32" t="n">
        <v>30</v>
      </c>
      <c r="J3" s="32" t="n">
        <v>30</v>
      </c>
      <c r="K3" s="36" t="inlineStr">
        <is>
          <t>Warning</t>
        </is>
      </c>
      <c r="L3" s="34" t="n">
        <v>7</v>
      </c>
      <c r="M3" s="34" t="n">
        <v>28</v>
      </c>
      <c r="N3" s="34" t="inlineStr">
        <is>
          <t>2026-04-28T18:55:26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32176.98</v>
      </c>
      <c r="G2" s="39" t="n">
        <v>-21.1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0</v>
      </c>
      <c r="E3" s="39" t="n">
        <v>2</v>
      </c>
      <c r="F3" s="41" t="n">
        <v>23618.55</v>
      </c>
      <c r="G3" s="39" t="n">
        <v>-4.6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18833.63</v>
      </c>
      <c r="G4" s="39" t="n">
        <v>-15.1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14312.65</v>
      </c>
      <c r="G5" s="39" t="n">
        <v>-9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8336.639999999999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20530.07</v>
      </c>
      <c r="G3" s="45" t="n">
        <v>84.78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60075.1</v>
      </c>
      <c r="G4" s="47" t="n">
        <v>140.25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2026-04-28T10:55:27Z</dcterms:created>
  <dcterms:modified xsi:type="dcterms:W3CDTF">2026-04-28T10:55:27Z</dcterms:modified>
</cp:coreProperties>
</file>