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22:34:18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2</v>
      </c>
      <c r="D5" s="11" t="n">
        <v>16</v>
      </c>
      <c r="E5" s="12" t="inlineStr">
        <is>
          <t>$26,546</t>
        </is>
      </c>
      <c r="F5" s="8" t="inlineStr">
        <is>
          <t>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3</v>
      </c>
      <c r="D9" s="21" t="n">
        <v>1</v>
      </c>
      <c r="E9" s="22" t="n">
        <v>5</v>
      </c>
      <c r="F9" s="23" t="n">
        <v>4700.74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1</v>
      </c>
      <c r="E10" s="22" t="n">
        <v>3</v>
      </c>
      <c r="F10" s="23" t="n">
        <v>5092.34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3792.81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0</v>
      </c>
      <c r="E12" s="22" t="n">
        <v>5</v>
      </c>
      <c r="F12" s="23" t="n">
        <v>12960.29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-9.27</v>
      </c>
      <c r="I2" s="32" t="n">
        <v>88</v>
      </c>
      <c r="J2" s="32" t="n">
        <v>2079.46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2026-04-16T06:34:18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-8.27</v>
      </c>
      <c r="I3" s="32" t="n">
        <v>52</v>
      </c>
      <c r="J3" s="32" t="n">
        <v>658.98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2026-04-16T06:34:18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-27.27</v>
      </c>
      <c r="I4" s="32" t="n">
        <v>48</v>
      </c>
      <c r="J4" s="32" t="n">
        <v>1283.97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2026-04-16T06:34:18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-12.27</v>
      </c>
      <c r="I5" s="32" t="n">
        <v>159</v>
      </c>
      <c r="J5" s="32" t="n">
        <v>2152.68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2026-04-16T06:34:18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-23.27</v>
      </c>
      <c r="I6" s="32" t="n">
        <v>27</v>
      </c>
      <c r="J6" s="32" t="n">
        <v>938.95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2026-04-16T06:34:18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-8.27</v>
      </c>
      <c r="I7" s="32" t="n">
        <v>170</v>
      </c>
      <c r="J7" s="32" t="n">
        <v>2416.27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2026-04-16T06:34:18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-14.27</v>
      </c>
      <c r="I8" s="32" t="n">
        <v>141</v>
      </c>
      <c r="J8" s="32" t="n">
        <v>2430.91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2026-04-16T06:34:18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-9.27</v>
      </c>
      <c r="I9" s="32" t="n">
        <v>89</v>
      </c>
      <c r="J9" s="32" t="n">
        <v>1274.03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2026-04-16T06:34:18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-12.27</v>
      </c>
      <c r="I10" s="32" t="n">
        <v>94</v>
      </c>
      <c r="J10" s="32" t="n">
        <v>1054.37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2026-04-16T06:34:18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-22.27</v>
      </c>
      <c r="I11" s="32" t="n">
        <v>94</v>
      </c>
      <c r="J11" s="32" t="n">
        <v>2071.37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2026-04-16T06:34:18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-17.27</v>
      </c>
      <c r="I12" s="32" t="n">
        <v>53</v>
      </c>
      <c r="J12" s="32" t="n">
        <v>789.23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2026-04-16T06:34:18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JPYOK</t>
        </is>
      </c>
      <c r="H13" s="31" t="n">
        <v>-12.27</v>
      </c>
      <c r="I13" s="32" t="n">
        <v>83</v>
      </c>
      <c r="J13" s="32" t="n">
        <v>2050.17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2026-04-16T06:34:18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-8.27</v>
      </c>
      <c r="I14" s="32" t="n">
        <v>147</v>
      </c>
      <c r="J14" s="32" t="n">
        <v>2094.1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2026-04-16T06:34:18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-15.27</v>
      </c>
      <c r="I15" s="32" t="n">
        <v>85</v>
      </c>
      <c r="J15" s="32" t="n">
        <v>1361.9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2026-04-16T06:34:18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-6.27</v>
      </c>
      <c r="I16" s="32" t="n">
        <v>169</v>
      </c>
      <c r="J16" s="32" t="n">
        <v>2533.42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2026-04-16T06:34:18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-2.27</v>
      </c>
      <c r="I17" s="32" t="n">
        <v>93</v>
      </c>
      <c r="J17" s="32" t="n">
        <v>1332.61</v>
      </c>
      <c r="K17" s="33" t="inlineStr">
        <is>
          <t>Critical</t>
        </is>
      </c>
      <c r="L17" s="34" t="n">
        <v>8</v>
      </c>
      <c r="M17" s="34" t="n">
        <v>18</v>
      </c>
      <c r="N17" s="34" t="inlineStr">
        <is>
          <t>2026-04-16T06:34:18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-0.27</v>
      </c>
      <c r="I18" s="32" t="n">
        <v>88</v>
      </c>
      <c r="J18" s="32" t="n">
        <v>23.76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2026-04-16T06:34:18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5" t="n">
        <v>0.73</v>
      </c>
      <c r="I19" s="32" t="n">
        <v>88</v>
      </c>
      <c r="J19" s="32" t="n">
        <v>88</v>
      </c>
      <c r="K19" s="36" t="inlineStr">
        <is>
          <t>Warning</t>
        </is>
      </c>
      <c r="L19" s="34" t="n">
        <v>7</v>
      </c>
      <c r="M19" s="34" t="n">
        <v>14</v>
      </c>
      <c r="N19" s="34" t="inlineStr">
        <is>
          <t>2026-04-16T06:34:18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0.73</v>
      </c>
      <c r="I20" s="32" t="n">
        <v>164</v>
      </c>
      <c r="J20" s="32" t="n">
        <v>164</v>
      </c>
      <c r="K20" s="36" t="inlineStr">
        <is>
          <t>Warning</t>
        </is>
      </c>
      <c r="L20" s="30" t="n">
        <v>7</v>
      </c>
      <c r="M20" s="30" t="n">
        <v>11</v>
      </c>
      <c r="N20" s="30" t="inlineStr">
        <is>
          <t>2026-04-16T06:34:18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7" t="n">
        <v>5.73</v>
      </c>
      <c r="I21" s="32" t="n">
        <v>141</v>
      </c>
      <c r="J21" s="32" t="n">
        <v>141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2026-04-16T06:34:18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7" t="n">
        <v>4.73</v>
      </c>
      <c r="I22" s="32" t="n">
        <v>152</v>
      </c>
      <c r="J22" s="32" t="n">
        <v>152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2026-04-16T06:34:18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6.73</v>
      </c>
      <c r="I23" s="32" t="n">
        <v>163</v>
      </c>
      <c r="J23" s="32" t="n">
        <v>163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2026-04-16T06:34:18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18.73</v>
      </c>
      <c r="I24" s="32" t="n">
        <v>27</v>
      </c>
      <c r="J24" s="32" t="n">
        <v>27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2026-04-16T06:34:18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7" t="n">
        <v>22.73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27</v>
      </c>
      <c r="N25" s="34" t="inlineStr">
        <is>
          <t>2026-04-16T06:34:18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9.73</v>
      </c>
      <c r="I26" s="32" t="n">
        <v>42</v>
      </c>
      <c r="J26" s="32" t="n">
        <v>42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2026-04-16T06:34:18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10.73</v>
      </c>
      <c r="I27" s="32" t="n">
        <v>92</v>
      </c>
      <c r="J27" s="32" t="n">
        <v>92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2026-04-16T06:34:18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7.73</v>
      </c>
      <c r="I28" s="32" t="n">
        <v>87</v>
      </c>
      <c r="J28" s="32" t="n">
        <v>87</v>
      </c>
      <c r="K28" s="38" t="inlineStr">
        <is>
          <t>Safe</t>
        </is>
      </c>
      <c r="L28" s="30" t="n">
        <v>4</v>
      </c>
      <c r="M28" s="30" t="n">
        <v>15</v>
      </c>
      <c r="N28" s="30" t="inlineStr">
        <is>
          <t>2026-04-16T06:34:18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7" t="n">
        <v>12.73</v>
      </c>
      <c r="I29" s="32" t="n">
        <v>47</v>
      </c>
      <c r="J29" s="32" t="n">
        <v>47</v>
      </c>
      <c r="K29" s="38" t="inlineStr">
        <is>
          <t>Safe</t>
        </is>
      </c>
      <c r="L29" s="34" t="n">
        <v>4</v>
      </c>
      <c r="M29" s="34" t="n">
        <v>28</v>
      </c>
      <c r="N29" s="34" t="inlineStr">
        <is>
          <t>2026-04-16T06:34:18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17.73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2026-04-16T06:34:18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BTU</t>
        </is>
      </c>
      <c r="H31" s="37" t="n">
        <v>7.73</v>
      </c>
      <c r="I31" s="32" t="n">
        <v>22</v>
      </c>
      <c r="J31" s="32" t="n">
        <v>22</v>
      </c>
      <c r="K31" s="38" t="inlineStr">
        <is>
          <t>Safe</t>
        </is>
      </c>
      <c r="L31" s="34" t="n">
        <v>4</v>
      </c>
      <c r="M31" s="34" t="n">
        <v>32</v>
      </c>
      <c r="N31" s="34" t="inlineStr">
        <is>
          <t>2026-04-16T06:34:18</t>
        </is>
      </c>
    </row>
    <row r="32" ht="18" customHeight="1">
      <c r="A32" s="30" t="inlineStr">
        <is>
          <t>TGHU6358354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CNSHA</t>
        </is>
      </c>
      <c r="G32" s="30" t="inlineStr">
        <is>
          <t>USLAX</t>
        </is>
      </c>
      <c r="H32" s="37" t="n">
        <v>19.73</v>
      </c>
      <c r="I32" s="32" t="n">
        <v>98</v>
      </c>
      <c r="J32" s="32" t="n">
        <v>98</v>
      </c>
      <c r="K32" s="38" t="inlineStr">
        <is>
          <t>Safe</t>
        </is>
      </c>
      <c r="L32" s="30" t="n">
        <v>3</v>
      </c>
      <c r="M32" s="30" t="n">
        <v>21</v>
      </c>
      <c r="N32" s="30" t="inlineStr">
        <is>
          <t>2026-04-16T06:34:18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7" t="n">
        <v>9.73</v>
      </c>
      <c r="I33" s="32" t="n">
        <v>172</v>
      </c>
      <c r="J33" s="32" t="n">
        <v>172</v>
      </c>
      <c r="K33" s="38" t="inlineStr">
        <is>
          <t>Safe</t>
        </is>
      </c>
      <c r="L33" s="34" t="n">
        <v>1</v>
      </c>
      <c r="M33" s="34" t="n">
        <v>7</v>
      </c>
      <c r="N33" s="34" t="inlineStr">
        <is>
          <t>2026-04-16T06:34:18</t>
        </is>
      </c>
    </row>
    <row r="34" ht="18" customHeight="1">
      <c r="A34" s="30" t="inlineStr">
        <is>
          <t>HLXU2741399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USLAX</t>
        </is>
      </c>
      <c r="H34" s="37" t="n">
        <v>19.73</v>
      </c>
      <c r="I34" s="32" t="n">
        <v>176</v>
      </c>
      <c r="J34" s="32" t="n">
        <v>176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2026-04-16T06:34:18</t>
        </is>
      </c>
    </row>
    <row r="35" ht="18" customHeight="1">
      <c r="A35" s="34" t="inlineStr">
        <is>
          <t>NYKU1393853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TWKHH</t>
        </is>
      </c>
      <c r="G35" s="34" t="inlineStr">
        <is>
          <t>SGSIN</t>
        </is>
      </c>
      <c r="H35" s="37" t="n">
        <v>13.73</v>
      </c>
      <c r="I35" s="32" t="n">
        <v>73</v>
      </c>
      <c r="J35" s="32" t="n">
        <v>73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2026-04-16T06:34:18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19.73</v>
      </c>
      <c r="I36" s="32" t="n">
        <v>157</v>
      </c>
      <c r="J36" s="32" t="n">
        <v>157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2026-04-16T06:34:18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-9.27</v>
      </c>
      <c r="I2" s="32" t="n">
        <v>88</v>
      </c>
      <c r="J2" s="32" t="n">
        <v>2079.46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2026-04-16T06:34:18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-8.27</v>
      </c>
      <c r="I3" s="32" t="n">
        <v>52</v>
      </c>
      <c r="J3" s="32" t="n">
        <v>658.98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2026-04-16T06:34:18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-27.27</v>
      </c>
      <c r="I4" s="32" t="n">
        <v>48</v>
      </c>
      <c r="J4" s="32" t="n">
        <v>1283.97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2026-04-16T06:34:18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-12.27</v>
      </c>
      <c r="I5" s="32" t="n">
        <v>159</v>
      </c>
      <c r="J5" s="32" t="n">
        <v>2152.68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2026-04-16T06:34:18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-23.27</v>
      </c>
      <c r="I6" s="32" t="n">
        <v>27</v>
      </c>
      <c r="J6" s="32" t="n">
        <v>938.95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2026-04-16T06:34:18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-8.27</v>
      </c>
      <c r="I7" s="32" t="n">
        <v>170</v>
      </c>
      <c r="J7" s="32" t="n">
        <v>2416.27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2026-04-16T06:34:18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-14.27</v>
      </c>
      <c r="I8" s="32" t="n">
        <v>141</v>
      </c>
      <c r="J8" s="32" t="n">
        <v>2430.91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2026-04-16T06:34:18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-9.27</v>
      </c>
      <c r="I9" s="32" t="n">
        <v>89</v>
      </c>
      <c r="J9" s="32" t="n">
        <v>1274.03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2026-04-16T06:34:18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-12.27</v>
      </c>
      <c r="I10" s="32" t="n">
        <v>94</v>
      </c>
      <c r="J10" s="32" t="n">
        <v>1054.37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2026-04-16T06:34:18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-22.27</v>
      </c>
      <c r="I11" s="32" t="n">
        <v>94</v>
      </c>
      <c r="J11" s="32" t="n">
        <v>2071.37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2026-04-16T06:34:18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-17.27</v>
      </c>
      <c r="I12" s="32" t="n">
        <v>53</v>
      </c>
      <c r="J12" s="32" t="n">
        <v>789.23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2026-04-16T06:34:18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JPYOK</t>
        </is>
      </c>
      <c r="H13" s="31" t="n">
        <v>-12.27</v>
      </c>
      <c r="I13" s="32" t="n">
        <v>83</v>
      </c>
      <c r="J13" s="32" t="n">
        <v>2050.17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2026-04-16T06:34:18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-8.27</v>
      </c>
      <c r="I14" s="32" t="n">
        <v>147</v>
      </c>
      <c r="J14" s="32" t="n">
        <v>2094.1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2026-04-16T06:34:18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-15.27</v>
      </c>
      <c r="I15" s="32" t="n">
        <v>85</v>
      </c>
      <c r="J15" s="32" t="n">
        <v>1361.9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2026-04-16T06:34:18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-6.27</v>
      </c>
      <c r="I16" s="32" t="n">
        <v>169</v>
      </c>
      <c r="J16" s="32" t="n">
        <v>2533.42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2026-04-16T06:34:18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-2.27</v>
      </c>
      <c r="I17" s="32" t="n">
        <v>93</v>
      </c>
      <c r="J17" s="32" t="n">
        <v>1332.61</v>
      </c>
      <c r="K17" s="33" t="inlineStr">
        <is>
          <t>Critical</t>
        </is>
      </c>
      <c r="L17" s="34" t="n">
        <v>8</v>
      </c>
      <c r="M17" s="34" t="n">
        <v>18</v>
      </c>
      <c r="N17" s="34" t="inlineStr">
        <is>
          <t>2026-04-16T06:34:18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-0.27</v>
      </c>
      <c r="I18" s="32" t="n">
        <v>88</v>
      </c>
      <c r="J18" s="32" t="n">
        <v>23.76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2026-04-16T06:34:18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TCNU7801929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VNSGN</t>
        </is>
      </c>
      <c r="H2" s="35" t="n">
        <v>0.73</v>
      </c>
      <c r="I2" s="32" t="n">
        <v>88</v>
      </c>
      <c r="J2" s="32" t="n">
        <v>88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2026-04-16T06:34:18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0.73</v>
      </c>
      <c r="I3" s="32" t="n">
        <v>164</v>
      </c>
      <c r="J3" s="32" t="n">
        <v>164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2026-04-16T06:34:18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0</v>
      </c>
      <c r="E2" s="39" t="n">
        <v>5</v>
      </c>
      <c r="F2" s="41" t="n">
        <v>12960.29</v>
      </c>
      <c r="G2" s="39" t="n">
        <v>-2.8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4</v>
      </c>
      <c r="D3" s="39" t="n">
        <v>1</v>
      </c>
      <c r="E3" s="39" t="n">
        <v>3</v>
      </c>
      <c r="F3" s="41" t="n">
        <v>5092.34</v>
      </c>
      <c r="G3" s="39" t="n">
        <v>-0.5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3</v>
      </c>
      <c r="D4" s="39" t="n">
        <v>1</v>
      </c>
      <c r="E4" s="39" t="n">
        <v>5</v>
      </c>
      <c r="F4" s="41" t="n">
        <v>4700.74</v>
      </c>
      <c r="G4" s="39" t="n">
        <v>3.6</v>
      </c>
      <c r="H4" s="39" t="n">
        <v>6</v>
      </c>
      <c r="I4" s="39" t="n">
        <v>2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3792.81</v>
      </c>
      <c r="G5" s="39" t="n">
        <v>1.7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3671.13</v>
      </c>
      <c r="G2" s="43" t="n">
        <v>41.3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7094.28</v>
      </c>
      <c r="G3" s="45" t="n">
        <v>91.5</v>
      </c>
      <c r="H3" s="44" t="n">
        <v>17.1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2</v>
      </c>
      <c r="E4" s="46" t="n">
        <v>7</v>
      </c>
      <c r="F4" s="47" t="n">
        <v>15780.77</v>
      </c>
      <c r="G4" s="47" t="n">
        <v>137.12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2026-04-15T22:34:19Z</dcterms:created>
  <dcterms:modified xsi:type="dcterms:W3CDTF">2026-04-15T22:34:19Z</dcterms:modified>
</cp:coreProperties>
</file>