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16:52:35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$270,328</t>
        </is>
      </c>
      <c r="F5" s="8" t="inlineStr">
        <is>
          <t>-58.0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11</v>
      </c>
      <c r="D9" s="21" t="n">
        <v>0</v>
      </c>
      <c r="E9" s="22" t="n">
        <v>1</v>
      </c>
      <c r="F9" s="23" t="n">
        <v>98823.50999999999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46990.56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45397.5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79116.63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-45.04</v>
      </c>
      <c r="I2" s="32" t="n">
        <v>27</v>
      </c>
      <c r="J2" s="32" t="n">
        <v>4233.96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2026-06-19T00:52:35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-54.04</v>
      </c>
      <c r="I3" s="32" t="n">
        <v>138</v>
      </c>
      <c r="J3" s="32" t="n">
        <v>13015.52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2026-06-19T00:52:35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-57.04</v>
      </c>
      <c r="I4" s="32" t="n">
        <v>135</v>
      </c>
      <c r="J4" s="32" t="n">
        <v>12701.89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2026-06-19T00:52:35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-91.04000000000001</v>
      </c>
      <c r="I5" s="32" t="n">
        <v>34</v>
      </c>
      <c r="J5" s="32" t="n">
        <v>4408.34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2026-06-19T00:52:35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-54.04</v>
      </c>
      <c r="I6" s="32" t="n">
        <v>37</v>
      </c>
      <c r="J6" s="32" t="n">
        <v>2901.05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2026-06-19T00:52:35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-53.04</v>
      </c>
      <c r="I7" s="32" t="n">
        <v>86</v>
      </c>
      <c r="J7" s="32" t="n">
        <v>7370.23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2026-06-19T00:52:35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-72.04000000000001</v>
      </c>
      <c r="I8" s="32" t="n">
        <v>32</v>
      </c>
      <c r="J8" s="32" t="n">
        <v>3528.3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2026-06-19T00:52:35</t>
        </is>
      </c>
    </row>
    <row r="9" ht="18" customHeight="1">
      <c r="A9" s="34" t="inlineStr">
        <is>
          <t>COSU5584522</t>
        </is>
      </c>
      <c r="B9" s="34" t="inlineStr">
        <is>
          <t>Master Lease</t>
        </is>
      </c>
      <c r="C9" s="34" t="inlineStr">
        <is>
          <t>Asia-Europe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YTN</t>
        </is>
      </c>
      <c r="G9" s="34" t="inlineStr">
        <is>
          <t>DEHAM</t>
        </is>
      </c>
      <c r="H9" s="31" t="n">
        <v>-12.04</v>
      </c>
      <c r="I9" s="32" t="n">
        <v>81</v>
      </c>
      <c r="J9" s="32" t="n">
        <v>884.61</v>
      </c>
      <c r="K9" s="33" t="inlineStr">
        <is>
          <t>Critical</t>
        </is>
      </c>
      <c r="L9" s="34" t="n">
        <v>10</v>
      </c>
      <c r="M9" s="34" t="n">
        <v>20</v>
      </c>
      <c r="N9" s="34" t="inlineStr">
        <is>
          <t>2026-06-19T00:52:35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-88.04000000000001</v>
      </c>
      <c r="I10" s="32" t="n">
        <v>76</v>
      </c>
      <c r="J10" s="32" t="n">
        <v>6187.54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2026-06-19T00:52:35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-58.04</v>
      </c>
      <c r="I11" s="32" t="n">
        <v>127</v>
      </c>
      <c r="J11" s="32" t="n">
        <v>12388.27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2026-06-19T00:52:35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-78.04000000000001</v>
      </c>
      <c r="I12" s="32" t="n">
        <v>133</v>
      </c>
      <c r="J12" s="32" t="n">
        <v>13015.52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2026-06-19T00:52:35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-75.04000000000001</v>
      </c>
      <c r="I13" s="32" t="n">
        <v>110</v>
      </c>
      <c r="J13" s="32" t="n">
        <v>13172.33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2026-06-19T00:52:35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-73.04000000000001</v>
      </c>
      <c r="I14" s="32" t="n">
        <v>87</v>
      </c>
      <c r="J14" s="32" t="n">
        <v>11133.76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2026-06-19T00:52:35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-81.04000000000001</v>
      </c>
      <c r="I15" s="32" t="n">
        <v>30</v>
      </c>
      <c r="J15" s="32" t="n">
        <v>3913.6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2026-06-19T00:52:35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-64.04000000000001</v>
      </c>
      <c r="I16" s="32" t="n">
        <v>88</v>
      </c>
      <c r="J16" s="32" t="n">
        <v>13250.74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2026-06-19T00:52:35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-46.04</v>
      </c>
      <c r="I17" s="32" t="n">
        <v>38</v>
      </c>
      <c r="J17" s="32" t="n">
        <v>4233.96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2026-06-19T00:52:35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-73.04000000000001</v>
      </c>
      <c r="I18" s="32" t="n">
        <v>74</v>
      </c>
      <c r="J18" s="32" t="n">
        <v>6821.39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2026-06-19T00:52:35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-76.04000000000001</v>
      </c>
      <c r="I19" s="32" t="n">
        <v>77</v>
      </c>
      <c r="J19" s="32" t="n">
        <v>5645.29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2026-06-19T00:52:35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-72.04000000000001</v>
      </c>
      <c r="I20" s="32" t="n">
        <v>142</v>
      </c>
      <c r="J20" s="32" t="n">
        <v>11212.16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2026-06-19T00:52:35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-79.04000000000001</v>
      </c>
      <c r="I21" s="32" t="n">
        <v>90</v>
      </c>
      <c r="J21" s="32" t="n">
        <v>7291.83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2026-06-19T00:52:35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-70.04000000000001</v>
      </c>
      <c r="I22" s="32" t="n">
        <v>110</v>
      </c>
      <c r="J22" s="32" t="n">
        <v>13564.37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2026-06-19T00:52:35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-84.04000000000001</v>
      </c>
      <c r="I23" s="32" t="n">
        <v>78</v>
      </c>
      <c r="J23" s="32" t="n">
        <v>7927.96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2026-06-19T00:52:35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-87.04000000000001</v>
      </c>
      <c r="I24" s="32" t="n">
        <v>27</v>
      </c>
      <c r="J24" s="32" t="n">
        <v>3553.22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2026-06-19T00:52:35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-66.04000000000001</v>
      </c>
      <c r="I25" s="32" t="n">
        <v>70</v>
      </c>
      <c r="J25" s="32" t="n">
        <v>7135.01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2026-06-19T00:52:35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-63.04</v>
      </c>
      <c r="I26" s="32" t="n">
        <v>146</v>
      </c>
      <c r="J26" s="32" t="n">
        <v>12937.11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2026-06-19T00:52:35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-41.04</v>
      </c>
      <c r="I27" s="32" t="n">
        <v>38</v>
      </c>
      <c r="J27" s="32" t="n">
        <v>4077.15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2026-06-19T00:52:35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-63.04</v>
      </c>
      <c r="I28" s="32" t="n">
        <v>86</v>
      </c>
      <c r="J28" s="32" t="n">
        <v>10898.54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2026-06-19T00:52:35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-72.04000000000001</v>
      </c>
      <c r="I29" s="32" t="n">
        <v>105</v>
      </c>
      <c r="J29" s="32" t="n">
        <v>12937.11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2026-06-19T00:52:35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-44.04</v>
      </c>
      <c r="I30" s="32" t="n">
        <v>135</v>
      </c>
      <c r="J30" s="32" t="n">
        <v>10898.54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2026-06-19T00:52:35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-59.04</v>
      </c>
      <c r="I31" s="32" t="n">
        <v>136</v>
      </c>
      <c r="J31" s="32" t="n">
        <v>13642.77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2026-06-19T00:52:35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-76.04000000000001</v>
      </c>
      <c r="I32" s="32" t="n">
        <v>121</v>
      </c>
      <c r="J32" s="32" t="n">
        <v>11525.79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2026-06-19T00:52:35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-56.04</v>
      </c>
      <c r="I33" s="32" t="n">
        <v>24</v>
      </c>
      <c r="J33" s="32" t="n">
        <v>3920.34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2026-06-19T00:52:35</t>
        </is>
      </c>
    </row>
    <row r="34" ht="18" customHeight="1">
      <c r="A34" s="30" t="inlineStr">
        <is>
          <t>MSKU2696177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NLRTM</t>
        </is>
      </c>
      <c r="H34" s="35" t="n">
        <v>6.96</v>
      </c>
      <c r="I34" s="32" t="n">
        <v>118</v>
      </c>
      <c r="J34" s="32" t="n">
        <v>118</v>
      </c>
      <c r="K34" s="36" t="inlineStr">
        <is>
          <t>Safe</t>
        </is>
      </c>
      <c r="L34" s="30" t="n">
        <v>5</v>
      </c>
      <c r="M34" s="30" t="n">
        <v>11</v>
      </c>
      <c r="N34" s="30" t="inlineStr">
        <is>
          <t>2026-06-19T00:52:35</t>
        </is>
      </c>
    </row>
    <row r="35" ht="18" customHeight="1">
      <c r="A35" s="34" t="inlineStr">
        <is>
          <t>GESU1153059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GBFXT</t>
        </is>
      </c>
      <c r="G35" s="34" t="inlineStr">
        <is>
          <t>BOS</t>
        </is>
      </c>
      <c r="H35" s="35" t="n">
        <v>19.96</v>
      </c>
      <c r="I35" s="32" t="n">
        <v>152</v>
      </c>
      <c r="J35" s="32" t="n">
        <v>152</v>
      </c>
      <c r="K35" s="36" t="inlineStr">
        <is>
          <t>Safe</t>
        </is>
      </c>
      <c r="L35" s="34" t="n">
        <v>2</v>
      </c>
      <c r="M35" s="34" t="n">
        <v>12</v>
      </c>
      <c r="N35" s="34" t="inlineStr">
        <is>
          <t>2026-06-19T00:52:35</t>
        </is>
      </c>
    </row>
    <row r="36" ht="18" customHeight="1">
      <c r="A36" s="30" t="inlineStr">
        <is>
          <t>OOLU1718926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NLRTM</t>
        </is>
      </c>
      <c r="G36" s="30" t="inlineStr">
        <is>
          <t>USSAV</t>
        </is>
      </c>
      <c r="H36" s="35" t="n">
        <v>26.96</v>
      </c>
      <c r="I36" s="32" t="n">
        <v>90</v>
      </c>
      <c r="J36" s="32" t="n">
        <v>90</v>
      </c>
      <c r="K36" s="36" t="inlineStr">
        <is>
          <t>Safe</t>
        </is>
      </c>
      <c r="L36" s="30" t="n">
        <v>1</v>
      </c>
      <c r="M36" s="30" t="n">
        <v>20</v>
      </c>
      <c r="N36" s="30" t="inlineStr">
        <is>
          <t>2026-06-19T00:52:35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-45.04</v>
      </c>
      <c r="I2" s="32" t="n">
        <v>27</v>
      </c>
      <c r="J2" s="32" t="n">
        <v>4233.96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2026-06-19T00:52:35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-54.04</v>
      </c>
      <c r="I3" s="32" t="n">
        <v>138</v>
      </c>
      <c r="J3" s="32" t="n">
        <v>13015.52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2026-06-19T00:52:35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-57.04</v>
      </c>
      <c r="I4" s="32" t="n">
        <v>135</v>
      </c>
      <c r="J4" s="32" t="n">
        <v>12701.89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2026-06-19T00:52:35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-91.04000000000001</v>
      </c>
      <c r="I5" s="32" t="n">
        <v>34</v>
      </c>
      <c r="J5" s="32" t="n">
        <v>4408.34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2026-06-19T00:52:35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-54.04</v>
      </c>
      <c r="I6" s="32" t="n">
        <v>37</v>
      </c>
      <c r="J6" s="32" t="n">
        <v>2901.05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2026-06-19T00:52:35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-53.04</v>
      </c>
      <c r="I7" s="32" t="n">
        <v>86</v>
      </c>
      <c r="J7" s="32" t="n">
        <v>7370.23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2026-06-19T00:52:35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-72.04000000000001</v>
      </c>
      <c r="I8" s="32" t="n">
        <v>32</v>
      </c>
      <c r="J8" s="32" t="n">
        <v>3528.3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2026-06-19T00:52:35</t>
        </is>
      </c>
    </row>
    <row r="9" ht="18" customHeight="1">
      <c r="A9" s="34" t="inlineStr">
        <is>
          <t>COSU5584522</t>
        </is>
      </c>
      <c r="B9" s="34" t="inlineStr">
        <is>
          <t>Master Lease</t>
        </is>
      </c>
      <c r="C9" s="34" t="inlineStr">
        <is>
          <t>Asia-Europe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YTN</t>
        </is>
      </c>
      <c r="G9" s="34" t="inlineStr">
        <is>
          <t>DEHAM</t>
        </is>
      </c>
      <c r="H9" s="31" t="n">
        <v>-12.04</v>
      </c>
      <c r="I9" s="32" t="n">
        <v>81</v>
      </c>
      <c r="J9" s="32" t="n">
        <v>884.61</v>
      </c>
      <c r="K9" s="33" t="inlineStr">
        <is>
          <t>Critical</t>
        </is>
      </c>
      <c r="L9" s="34" t="n">
        <v>10</v>
      </c>
      <c r="M9" s="34" t="n">
        <v>20</v>
      </c>
      <c r="N9" s="34" t="inlineStr">
        <is>
          <t>2026-06-19T00:52:35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-88.04000000000001</v>
      </c>
      <c r="I10" s="32" t="n">
        <v>76</v>
      </c>
      <c r="J10" s="32" t="n">
        <v>6187.54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2026-06-19T00:52:35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-58.04</v>
      </c>
      <c r="I11" s="32" t="n">
        <v>127</v>
      </c>
      <c r="J11" s="32" t="n">
        <v>12388.27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2026-06-19T00:52:35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-78.04000000000001</v>
      </c>
      <c r="I12" s="32" t="n">
        <v>133</v>
      </c>
      <c r="J12" s="32" t="n">
        <v>13015.52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2026-06-19T00:52:35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1" t="n">
        <v>-75.04000000000001</v>
      </c>
      <c r="I13" s="32" t="n">
        <v>110</v>
      </c>
      <c r="J13" s="32" t="n">
        <v>13172.33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2026-06-19T00:52:35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-73.04000000000001</v>
      </c>
      <c r="I14" s="32" t="n">
        <v>87</v>
      </c>
      <c r="J14" s="32" t="n">
        <v>11133.76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2026-06-19T00:52:35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-81.04000000000001</v>
      </c>
      <c r="I15" s="32" t="n">
        <v>30</v>
      </c>
      <c r="J15" s="32" t="n">
        <v>3913.6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2026-06-19T00:52:35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-64.04000000000001</v>
      </c>
      <c r="I16" s="32" t="n">
        <v>88</v>
      </c>
      <c r="J16" s="32" t="n">
        <v>13250.74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2026-06-19T00:52:35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-46.04</v>
      </c>
      <c r="I17" s="32" t="n">
        <v>38</v>
      </c>
      <c r="J17" s="32" t="n">
        <v>4233.96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2026-06-19T00:52:35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-73.04000000000001</v>
      </c>
      <c r="I18" s="32" t="n">
        <v>74</v>
      </c>
      <c r="J18" s="32" t="n">
        <v>6821.39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2026-06-19T00:52:35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-76.04000000000001</v>
      </c>
      <c r="I19" s="32" t="n">
        <v>77</v>
      </c>
      <c r="J19" s="32" t="n">
        <v>5645.29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2026-06-19T00:52:35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-72.04000000000001</v>
      </c>
      <c r="I20" s="32" t="n">
        <v>142</v>
      </c>
      <c r="J20" s="32" t="n">
        <v>11212.16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2026-06-19T00:52:35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-79.04000000000001</v>
      </c>
      <c r="I21" s="32" t="n">
        <v>90</v>
      </c>
      <c r="J21" s="32" t="n">
        <v>7291.83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2026-06-19T00:52:35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-70.04000000000001</v>
      </c>
      <c r="I22" s="32" t="n">
        <v>110</v>
      </c>
      <c r="J22" s="32" t="n">
        <v>13564.37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2026-06-19T00:52:35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-84.04000000000001</v>
      </c>
      <c r="I23" s="32" t="n">
        <v>78</v>
      </c>
      <c r="J23" s="32" t="n">
        <v>7927.96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2026-06-19T00:52:35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-87.04000000000001</v>
      </c>
      <c r="I24" s="32" t="n">
        <v>27</v>
      </c>
      <c r="J24" s="32" t="n">
        <v>3553.22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2026-06-19T00:52:35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-66.04000000000001</v>
      </c>
      <c r="I25" s="32" t="n">
        <v>70</v>
      </c>
      <c r="J25" s="32" t="n">
        <v>7135.01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2026-06-19T00:52:35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-63.04</v>
      </c>
      <c r="I26" s="32" t="n">
        <v>146</v>
      </c>
      <c r="J26" s="32" t="n">
        <v>12937.11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2026-06-19T00:52:35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-41.04</v>
      </c>
      <c r="I27" s="32" t="n">
        <v>38</v>
      </c>
      <c r="J27" s="32" t="n">
        <v>4077.15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2026-06-19T00:52:35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-63.04</v>
      </c>
      <c r="I28" s="32" t="n">
        <v>86</v>
      </c>
      <c r="J28" s="32" t="n">
        <v>10898.54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2026-06-19T00:52:35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-72.04000000000001</v>
      </c>
      <c r="I29" s="32" t="n">
        <v>105</v>
      </c>
      <c r="J29" s="32" t="n">
        <v>12937.11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2026-06-19T00:52:35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-44.04</v>
      </c>
      <c r="I30" s="32" t="n">
        <v>135</v>
      </c>
      <c r="J30" s="32" t="n">
        <v>10898.54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2026-06-19T00:52:35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-59.04</v>
      </c>
      <c r="I31" s="32" t="n">
        <v>136</v>
      </c>
      <c r="J31" s="32" t="n">
        <v>13642.77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2026-06-19T00:52:35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-76.04000000000001</v>
      </c>
      <c r="I32" s="32" t="n">
        <v>121</v>
      </c>
      <c r="J32" s="32" t="n">
        <v>11525.79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2026-06-19T00:52:35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-56.04</v>
      </c>
      <c r="I33" s="32" t="n">
        <v>24</v>
      </c>
      <c r="J33" s="32" t="n">
        <v>3920.34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2026-06-19T00:52:35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98823.50999999999</v>
      </c>
      <c r="G2" s="37" t="n">
        <v>-52.5</v>
      </c>
      <c r="H2" s="37" t="n">
        <v>7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79116.63</v>
      </c>
      <c r="G3" s="37" t="n">
        <v>-74.7</v>
      </c>
      <c r="H3" s="37" t="n">
        <v>4</v>
      </c>
      <c r="I3" s="37" t="n">
        <v>2</v>
      </c>
      <c r="J3" s="37" t="n">
        <v>4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46990.56</v>
      </c>
      <c r="G4" s="37" t="n">
        <v>-64.7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45397.5</v>
      </c>
      <c r="G5" s="37" t="n">
        <v>-37.6</v>
      </c>
      <c r="H5" s="37" t="n">
        <v>3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34769.92</v>
      </c>
      <c r="G2" s="41" t="n">
        <v>31.89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49263.86</v>
      </c>
      <c r="G3" s="43" t="n">
        <v>80.22</v>
      </c>
      <c r="H3" s="42" t="n">
        <v>17.1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186294.42</v>
      </c>
      <c r="G4" s="45" t="n">
        <v>121.71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2026-06-18T16:52:36Z</dcterms:created>
  <dcterms:modified xsi:type="dcterms:W3CDTF">2026-06-18T16:52:36Z</dcterms:modified>
</cp:coreProperties>
</file>