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9" headerRowCount="1">
  <autoFilter ref="A1:N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2026-04-02 04:22:07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8</v>
      </c>
      <c r="C5" s="10" t="n">
        <v>3</v>
      </c>
      <c r="D5" s="11" t="n">
        <v>24</v>
      </c>
      <c r="E5" s="12" t="inlineStr">
        <is>
          <t>$3,115</t>
        </is>
      </c>
      <c r="F5" s="8" t="inlineStr">
        <is>
          <t>10.7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710.6799999999999</v>
      </c>
    </row>
    <row r="10" ht="20" customHeight="1">
      <c r="A10" s="19" t="inlineStr">
        <is>
          <t>Intra-Asia</t>
        </is>
      </c>
      <c r="B10" s="19" t="n">
        <v>7</v>
      </c>
      <c r="C10" s="20" t="n">
        <v>1</v>
      </c>
      <c r="D10" s="21" t="n">
        <v>1</v>
      </c>
      <c r="E10" s="22" t="n">
        <v>5</v>
      </c>
      <c r="F10" s="23" t="n">
        <v>266.56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212.16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4</v>
      </c>
      <c r="D12" s="21" t="n">
        <v>2</v>
      </c>
      <c r="E12" s="22" t="n">
        <v>7</v>
      </c>
      <c r="F12" s="23" t="n">
        <v>1925.16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-8.52</v>
      </c>
      <c r="I2" s="32" t="n">
        <v>70</v>
      </c>
      <c r="J2" s="32" t="n">
        <v>596.4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2026-04-02T12:22:07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-10.52</v>
      </c>
      <c r="I3" s="32" t="n">
        <v>69</v>
      </c>
      <c r="J3" s="32" t="n">
        <v>725.88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2026-04-02T12:22:07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-13.52</v>
      </c>
      <c r="I4" s="32" t="n">
        <v>36</v>
      </c>
      <c r="J4" s="32" t="n">
        <v>486.72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2026-04-02T12:22:07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-9.52</v>
      </c>
      <c r="I5" s="32" t="n">
        <v>28</v>
      </c>
      <c r="J5" s="32" t="n">
        <v>266.56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2026-04-02T12:22:07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-6.52</v>
      </c>
      <c r="I6" s="32" t="n">
        <v>109</v>
      </c>
      <c r="J6" s="32" t="n">
        <v>710.6799999999999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2026-04-02T12:22:07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-3.52</v>
      </c>
      <c r="I7" s="32" t="n">
        <v>33</v>
      </c>
      <c r="J7" s="32" t="n">
        <v>116.16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2026-04-02T12:22:07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-0.52</v>
      </c>
      <c r="I8" s="32" t="n">
        <v>142</v>
      </c>
      <c r="J8" s="32" t="n">
        <v>73.84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2026-04-02T12:22:07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</t>
        </is>
      </c>
      <c r="F9" s="34" t="inlineStr">
        <is>
          <t>GBFXT</t>
        </is>
      </c>
      <c r="G9" s="34" t="inlineStr">
        <is>
          <t>USBOS</t>
        </is>
      </c>
      <c r="H9" s="31" t="n">
        <v>-1.52</v>
      </c>
      <c r="I9" s="32" t="n">
        <v>91</v>
      </c>
      <c r="J9" s="32" t="n">
        <v>138.32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2026-04-02T12:22:07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5" t="n">
        <v>1.48</v>
      </c>
      <c r="I10" s="32" t="n">
        <v>100</v>
      </c>
      <c r="J10" s="32" t="n">
        <v>100</v>
      </c>
      <c r="K10" s="36" t="inlineStr">
        <is>
          <t>Warning</t>
        </is>
      </c>
      <c r="L10" s="30" t="n">
        <v>6</v>
      </c>
      <c r="M10" s="30" t="n">
        <v>11</v>
      </c>
      <c r="N10" s="30" t="inlineStr">
        <is>
          <t>2026-04-02T12:22:07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5" t="n">
        <v>1.48</v>
      </c>
      <c r="I11" s="32" t="n">
        <v>70</v>
      </c>
      <c r="J11" s="32" t="n">
        <v>70</v>
      </c>
      <c r="K11" s="36" t="inlineStr">
        <is>
          <t>Warning</t>
        </is>
      </c>
      <c r="L11" s="34" t="n">
        <v>6</v>
      </c>
      <c r="M11" s="34" t="n">
        <v>15</v>
      </c>
      <c r="N11" s="34" t="inlineStr">
        <is>
          <t>2026-04-02T12:22:07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7" t="n">
        <v>2.48</v>
      </c>
      <c r="I12" s="32" t="n">
        <v>117</v>
      </c>
      <c r="J12" s="32" t="n">
        <v>117</v>
      </c>
      <c r="K12" s="38" t="inlineStr">
        <is>
          <t>Safe</t>
        </is>
      </c>
      <c r="L12" s="30" t="n">
        <v>6</v>
      </c>
      <c r="M12" s="30" t="n">
        <v>10</v>
      </c>
      <c r="N12" s="30" t="inlineStr">
        <is>
          <t>2026-04-02T12:22:07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OAK</t>
        </is>
      </c>
      <c r="H13" s="35" t="n">
        <v>1.48</v>
      </c>
      <c r="I13" s="32" t="n">
        <v>140</v>
      </c>
      <c r="J13" s="32" t="n">
        <v>140</v>
      </c>
      <c r="K13" s="36" t="inlineStr">
        <is>
          <t>Warning</t>
        </is>
      </c>
      <c r="L13" s="34" t="n">
        <v>6</v>
      </c>
      <c r="M13" s="34" t="n">
        <v>13</v>
      </c>
      <c r="N13" s="34" t="inlineStr">
        <is>
          <t>2026-04-02T12:22:07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CNSHA</t>
        </is>
      </c>
      <c r="G14" s="30" t="inlineStr">
        <is>
          <t>USLONG</t>
        </is>
      </c>
      <c r="H14" s="37" t="n">
        <v>5.48</v>
      </c>
      <c r="I14" s="32" t="n">
        <v>129</v>
      </c>
      <c r="J14" s="32" t="n">
        <v>129</v>
      </c>
      <c r="K14" s="38" t="inlineStr">
        <is>
          <t>Safe</t>
        </is>
      </c>
      <c r="L14" s="30" t="n">
        <v>5</v>
      </c>
      <c r="M14" s="30" t="n">
        <v>7</v>
      </c>
      <c r="N14" s="30" t="inlineStr">
        <is>
          <t>2026-04-02T12:22:07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7" t="n">
        <v>5.48</v>
      </c>
      <c r="I15" s="32" t="n">
        <v>37</v>
      </c>
      <c r="J15" s="32" t="n">
        <v>37</v>
      </c>
      <c r="K15" s="38" t="inlineStr">
        <is>
          <t>Safe</t>
        </is>
      </c>
      <c r="L15" s="34" t="n">
        <v>5</v>
      </c>
      <c r="M15" s="34" t="n">
        <v>26</v>
      </c>
      <c r="N15" s="34" t="inlineStr">
        <is>
          <t>2026-04-02T12:22:07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7" t="n">
        <v>5.48</v>
      </c>
      <c r="I16" s="32" t="n">
        <v>207</v>
      </c>
      <c r="J16" s="32" t="n">
        <v>207</v>
      </c>
      <c r="K16" s="38" t="inlineStr">
        <is>
          <t>Safe</t>
        </is>
      </c>
      <c r="L16" s="30" t="n">
        <v>5</v>
      </c>
      <c r="M16" s="30" t="n">
        <v>12</v>
      </c>
      <c r="N16" s="30" t="inlineStr">
        <is>
          <t>2026-04-02T12:22:07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7" t="n">
        <v>4.48</v>
      </c>
      <c r="I17" s="32" t="n">
        <v>101</v>
      </c>
      <c r="J17" s="32" t="n">
        <v>101</v>
      </c>
      <c r="K17" s="38" t="inlineStr">
        <is>
          <t>Safe</t>
        </is>
      </c>
      <c r="L17" s="34" t="n">
        <v>5</v>
      </c>
      <c r="M17" s="34" t="n">
        <v>13</v>
      </c>
      <c r="N17" s="34" t="inlineStr">
        <is>
          <t>2026-04-02T12:22:07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7" t="n">
        <v>4.48</v>
      </c>
      <c r="I18" s="32" t="n">
        <v>111</v>
      </c>
      <c r="J18" s="32" t="n">
        <v>111</v>
      </c>
      <c r="K18" s="38" t="inlineStr">
        <is>
          <t>Safe</t>
        </is>
      </c>
      <c r="L18" s="30" t="n">
        <v>5</v>
      </c>
      <c r="M18" s="30" t="n">
        <v>14</v>
      </c>
      <c r="N18" s="30" t="inlineStr">
        <is>
          <t>2026-04-02T12:22:07</t>
        </is>
      </c>
    </row>
    <row r="19" ht="18" customHeight="1">
      <c r="A19" s="34" t="inlineStr">
        <is>
          <t>ZIMU8619618</t>
        </is>
      </c>
      <c r="B19" s="34" t="inlineStr">
        <is>
          <t>Long-Term</t>
        </is>
      </c>
      <c r="C19" s="34" t="inlineStr">
        <is>
          <t>Intra-Asia</t>
        </is>
      </c>
      <c r="D19" s="34" t="inlineStr"/>
      <c r="E19" s="34" t="inlineStr">
        <is>
          <t>BTU</t>
        </is>
      </c>
      <c r="F19" s="34" t="inlineStr">
        <is>
          <t>SGSIN</t>
        </is>
      </c>
      <c r="G19" s="34" t="inlineStr">
        <is>
          <t>MYBTU</t>
        </is>
      </c>
      <c r="H19" s="37" t="n">
        <v>21.48</v>
      </c>
      <c r="I19" s="32" t="n">
        <v>32</v>
      </c>
      <c r="J19" s="32" t="n">
        <v>32</v>
      </c>
      <c r="K19" s="38" t="inlineStr">
        <is>
          <t>Safe</t>
        </is>
      </c>
      <c r="L19" s="34" t="n">
        <v>4</v>
      </c>
      <c r="M19" s="34" t="n">
        <v>32</v>
      </c>
      <c r="N19" s="34" t="inlineStr">
        <is>
          <t>2026-04-02T12:22:07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7" t="n">
        <v>7.48</v>
      </c>
      <c r="I20" s="32" t="n">
        <v>121</v>
      </c>
      <c r="J20" s="32" t="n">
        <v>121</v>
      </c>
      <c r="K20" s="38" t="inlineStr">
        <is>
          <t>Safe</t>
        </is>
      </c>
      <c r="L20" s="30" t="n">
        <v>4</v>
      </c>
      <c r="M20" s="30" t="n">
        <v>11</v>
      </c>
      <c r="N20" s="30" t="inlineStr">
        <is>
          <t>2026-04-02T12:22:07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SEA</t>
        </is>
      </c>
      <c r="H21" s="37" t="n">
        <v>26.48</v>
      </c>
      <c r="I21" s="32" t="n">
        <v>39</v>
      </c>
      <c r="J21" s="32" t="n">
        <v>39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2026-04-02T12:22:07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23.48</v>
      </c>
      <c r="I22" s="32" t="n">
        <v>62</v>
      </c>
      <c r="J22" s="32" t="n">
        <v>62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2026-04-02T12:22:07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7" t="n">
        <v>11.48</v>
      </c>
      <c r="I23" s="32" t="n">
        <v>122</v>
      </c>
      <c r="J23" s="32" t="n">
        <v>122</v>
      </c>
      <c r="K23" s="38" t="inlineStr">
        <is>
          <t>Safe</t>
        </is>
      </c>
      <c r="L23" s="34" t="n">
        <v>4</v>
      </c>
      <c r="M23" s="34" t="n">
        <v>18</v>
      </c>
      <c r="N23" s="34" t="inlineStr">
        <is>
          <t>2026-04-02T12:22:07</t>
        </is>
      </c>
    </row>
    <row r="24" ht="18" customHeight="1">
      <c r="A24" s="30" t="inlineStr">
        <is>
          <t>KKTU2605915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7" t="n">
        <v>13.48</v>
      </c>
      <c r="I24" s="32" t="n">
        <v>88</v>
      </c>
      <c r="J24" s="32" t="n">
        <v>88</v>
      </c>
      <c r="K24" s="38" t="inlineStr">
        <is>
          <t>Safe</t>
        </is>
      </c>
      <c r="L24" s="30" t="n">
        <v>3</v>
      </c>
      <c r="M24" s="30" t="n">
        <v>14</v>
      </c>
      <c r="N24" s="30" t="inlineStr">
        <is>
          <t>2026-04-02T12:22:07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7" t="n">
        <v>14.48</v>
      </c>
      <c r="I25" s="32" t="n">
        <v>101</v>
      </c>
      <c r="J25" s="32" t="n">
        <v>101</v>
      </c>
      <c r="K25" s="38" t="inlineStr">
        <is>
          <t>Safe</t>
        </is>
      </c>
      <c r="L25" s="34" t="n">
        <v>2</v>
      </c>
      <c r="M25" s="34" t="n">
        <v>14</v>
      </c>
      <c r="N25" s="34" t="inlineStr">
        <is>
          <t>2026-04-02T12:22:07</t>
        </is>
      </c>
    </row>
    <row r="26" ht="18" customHeight="1">
      <c r="A26" s="30" t="inlineStr">
        <is>
          <t>FCIU7302278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DEHAM</t>
        </is>
      </c>
      <c r="H26" s="37" t="n">
        <v>19.48</v>
      </c>
      <c r="I26" s="32" t="n">
        <v>191</v>
      </c>
      <c r="J26" s="32" t="n">
        <v>191</v>
      </c>
      <c r="K26" s="38" t="inlineStr">
        <is>
          <t>Safe</t>
        </is>
      </c>
      <c r="L26" s="30" t="n">
        <v>2</v>
      </c>
      <c r="M26" s="30" t="n">
        <v>14</v>
      </c>
      <c r="N26" s="30" t="inlineStr">
        <is>
          <t>2026-04-02T12:22:07</t>
        </is>
      </c>
    </row>
    <row r="27" ht="18" customHeight="1">
      <c r="A27" s="34" t="inlineStr">
        <is>
          <t>APZU2035508</t>
        </is>
      </c>
      <c r="B27" s="34" t="inlineStr">
        <is>
          <t>Long-Term</t>
        </is>
      </c>
      <c r="C27" s="34" t="inlineStr">
        <is>
          <t>Intra-Asia</t>
        </is>
      </c>
      <c r="D27" s="34" t="inlineStr">
        <is>
          <t>ZIM Integrated</t>
        </is>
      </c>
      <c r="E27" s="34" t="inlineStr">
        <is>
          <t>At Sea (ZIM Integrated)</t>
        </is>
      </c>
      <c r="F27" s="34" t="inlineStr">
        <is>
          <t>CNSHA</t>
        </is>
      </c>
      <c r="G27" s="34" t="inlineStr">
        <is>
          <t>BANJARMASIN</t>
        </is>
      </c>
      <c r="H27" s="37" t="n">
        <v>32.48</v>
      </c>
      <c r="I27" s="32" t="n">
        <v>26</v>
      </c>
      <c r="J27" s="32" t="n">
        <v>26</v>
      </c>
      <c r="K27" s="38" t="inlineStr">
        <is>
          <t>Safe</t>
        </is>
      </c>
      <c r="L27" s="34" t="n">
        <v>2</v>
      </c>
      <c r="M27" s="34" t="n">
        <v>33</v>
      </c>
      <c r="N27" s="34" t="inlineStr">
        <is>
          <t>2026-04-02T12:22:07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7" t="n">
        <v>23.48</v>
      </c>
      <c r="I28" s="32" t="n">
        <v>210</v>
      </c>
      <c r="J28" s="32" t="n">
        <v>210</v>
      </c>
      <c r="K28" s="38" t="inlineStr">
        <is>
          <t>Safe</t>
        </is>
      </c>
      <c r="L28" s="30" t="n">
        <v>1</v>
      </c>
      <c r="M28" s="30" t="n">
        <v>7</v>
      </c>
      <c r="N28" s="30" t="inlineStr">
        <is>
          <t>2026-04-02T12:22:07</t>
        </is>
      </c>
    </row>
    <row r="29" ht="18" customHeight="1">
      <c r="A29" s="34" t="inlineStr">
        <is>
          <t>BMOU7940572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CNSHA</t>
        </is>
      </c>
      <c r="G29" s="34" t="inlineStr">
        <is>
          <t>GBFXT</t>
        </is>
      </c>
      <c r="H29" s="37" t="n">
        <v>20.48</v>
      </c>
      <c r="I29" s="32" t="n">
        <v>198</v>
      </c>
      <c r="J29" s="32" t="n">
        <v>198</v>
      </c>
      <c r="K29" s="38" t="inlineStr">
        <is>
          <t>Safe</t>
        </is>
      </c>
      <c r="L29" s="34" t="n">
        <v>1</v>
      </c>
      <c r="M29" s="34" t="n">
        <v>11</v>
      </c>
      <c r="N29" s="34" t="inlineStr">
        <is>
          <t>2026-04-02T12:22:07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CNQIN</t>
        </is>
      </c>
      <c r="G30" s="30" t="inlineStr">
        <is>
          <t>USOAK</t>
        </is>
      </c>
      <c r="H30" s="37" t="n">
        <v>31.48</v>
      </c>
      <c r="I30" s="32" t="n">
        <v>38</v>
      </c>
      <c r="J30" s="32" t="n">
        <v>38</v>
      </c>
      <c r="K30" s="38" t="inlineStr">
        <is>
          <t>Safe</t>
        </is>
      </c>
      <c r="L30" s="30" t="n">
        <v>1</v>
      </c>
      <c r="M30" s="30" t="n">
        <v>25</v>
      </c>
      <c r="N30" s="30" t="inlineStr">
        <is>
          <t>2026-04-02T12:22:07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24.48</v>
      </c>
      <c r="I31" s="32" t="n">
        <v>81</v>
      </c>
      <c r="J31" s="32" t="n">
        <v>81</v>
      </c>
      <c r="K31" s="38" t="inlineStr">
        <is>
          <t>Safe</t>
        </is>
      </c>
      <c r="L31" s="34" t="n">
        <v>1</v>
      </c>
      <c r="M31" s="34" t="n">
        <v>16</v>
      </c>
      <c r="N31" s="34" t="inlineStr">
        <is>
          <t>2026-04-02T12:22:07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21.48</v>
      </c>
      <c r="I32" s="32" t="n">
        <v>68</v>
      </c>
      <c r="J32" s="32" t="n">
        <v>68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2026-04-02T12:22:07</t>
        </is>
      </c>
    </row>
    <row r="33" ht="18" customHeight="1">
      <c r="A33" s="34" t="inlineStr">
        <is>
          <t>OOLU2704164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KRPUS</t>
        </is>
      </c>
      <c r="G33" s="34" t="inlineStr">
        <is>
          <t>NLRTM</t>
        </is>
      </c>
      <c r="H33" s="37" t="n">
        <v>14.48</v>
      </c>
      <c r="I33" s="32" t="n">
        <v>199</v>
      </c>
      <c r="J33" s="32" t="n">
        <v>199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2026-04-02T12:22:07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36.48</v>
      </c>
      <c r="I34" s="32" t="n">
        <v>41</v>
      </c>
      <c r="J34" s="32" t="n">
        <v>41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2026-04-02T12:22:07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BCN</t>
        </is>
      </c>
      <c r="G35" s="34" t="inlineStr">
        <is>
          <t>USNYC</t>
        </is>
      </c>
      <c r="H35" s="37" t="n">
        <v>18.48</v>
      </c>
      <c r="I35" s="32" t="n">
        <v>162</v>
      </c>
      <c r="J35" s="32" t="n">
        <v>162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2026-04-02T12:22:07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33.48</v>
      </c>
      <c r="I36" s="32" t="n">
        <v>205</v>
      </c>
      <c r="J36" s="32" t="n">
        <v>205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2026-04-02T12:22:07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-8.52</v>
      </c>
      <c r="I2" s="32" t="n">
        <v>70</v>
      </c>
      <c r="J2" s="32" t="n">
        <v>596.4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2026-04-02T12:22:07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-10.52</v>
      </c>
      <c r="I3" s="32" t="n">
        <v>69</v>
      </c>
      <c r="J3" s="32" t="n">
        <v>725.88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2026-04-02T12:22:07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-13.52</v>
      </c>
      <c r="I4" s="32" t="n">
        <v>36</v>
      </c>
      <c r="J4" s="32" t="n">
        <v>486.72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2026-04-02T12:22:07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-9.52</v>
      </c>
      <c r="I5" s="32" t="n">
        <v>28</v>
      </c>
      <c r="J5" s="32" t="n">
        <v>266.56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2026-04-02T12:22:07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-6.52</v>
      </c>
      <c r="I6" s="32" t="n">
        <v>109</v>
      </c>
      <c r="J6" s="32" t="n">
        <v>710.6799999999999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2026-04-02T12:22:07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-3.52</v>
      </c>
      <c r="I7" s="32" t="n">
        <v>33</v>
      </c>
      <c r="J7" s="32" t="n">
        <v>116.16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2026-04-02T12:22:07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-0.52</v>
      </c>
      <c r="I8" s="32" t="n">
        <v>142</v>
      </c>
      <c r="J8" s="32" t="n">
        <v>73.84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2026-04-02T12:22:07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</t>
        </is>
      </c>
      <c r="F9" s="34" t="inlineStr">
        <is>
          <t>GBFXT</t>
        </is>
      </c>
      <c r="G9" s="34" t="inlineStr">
        <is>
          <t>USBOS</t>
        </is>
      </c>
      <c r="H9" s="31" t="n">
        <v>-1.52</v>
      </c>
      <c r="I9" s="32" t="n">
        <v>91</v>
      </c>
      <c r="J9" s="32" t="n">
        <v>138.32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2026-04-02T12:22:07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MSCU1647198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Yokohama, JP</t>
        </is>
      </c>
      <c r="F2" s="30" t="inlineStr">
        <is>
          <t>KRPUS</t>
        </is>
      </c>
      <c r="G2" s="30" t="inlineStr">
        <is>
          <t>JPYOK</t>
        </is>
      </c>
      <c r="H2" s="35" t="n">
        <v>1.48</v>
      </c>
      <c r="I2" s="32" t="n">
        <v>100</v>
      </c>
      <c r="J2" s="32" t="n">
        <v>100</v>
      </c>
      <c r="K2" s="36" t="inlineStr">
        <is>
          <t>Warning</t>
        </is>
      </c>
      <c r="L2" s="30" t="n">
        <v>6</v>
      </c>
      <c r="M2" s="30" t="n">
        <v>11</v>
      </c>
      <c r="N2" s="30" t="inlineStr">
        <is>
          <t>2026-04-02T12:22:07</t>
        </is>
      </c>
    </row>
    <row r="3" ht="18" customHeight="1">
      <c r="A3" s="34" t="inlineStr">
        <is>
          <t>KKTU7440039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TWKHH</t>
        </is>
      </c>
      <c r="G3" s="34" t="inlineStr">
        <is>
          <t>USSEA</t>
        </is>
      </c>
      <c r="H3" s="35" t="n">
        <v>1.48</v>
      </c>
      <c r="I3" s="32" t="n">
        <v>70</v>
      </c>
      <c r="J3" s="32" t="n">
        <v>70</v>
      </c>
      <c r="K3" s="36" t="inlineStr">
        <is>
          <t>Warning</t>
        </is>
      </c>
      <c r="L3" s="34" t="n">
        <v>6</v>
      </c>
      <c r="M3" s="34" t="n">
        <v>15</v>
      </c>
      <c r="N3" s="34" t="inlineStr">
        <is>
          <t>2026-04-02T12:22:07</t>
        </is>
      </c>
    </row>
    <row r="4" ht="18" customHeight="1">
      <c r="A4" s="30" t="inlineStr">
        <is>
          <t>UACU1318442</t>
        </is>
      </c>
      <c r="B4" s="30" t="inlineStr">
        <is>
          <t>One-Way</t>
        </is>
      </c>
      <c r="C4" s="30" t="inlineStr">
        <is>
          <t>Trans-Pacific</t>
        </is>
      </c>
      <c r="D4" s="30" t="inlineStr"/>
      <c r="E4" s="30" t="inlineStr">
        <is>
          <t>Oakland, US</t>
        </is>
      </c>
      <c r="F4" s="30" t="inlineStr">
        <is>
          <t>CNQIN</t>
        </is>
      </c>
      <c r="G4" s="30" t="inlineStr">
        <is>
          <t>OAK</t>
        </is>
      </c>
      <c r="H4" s="35" t="n">
        <v>1.48</v>
      </c>
      <c r="I4" s="32" t="n">
        <v>140</v>
      </c>
      <c r="J4" s="32" t="n">
        <v>140</v>
      </c>
      <c r="K4" s="36" t="inlineStr">
        <is>
          <t>Warning</t>
        </is>
      </c>
      <c r="L4" s="30" t="n">
        <v>6</v>
      </c>
      <c r="M4" s="30" t="n">
        <v>13</v>
      </c>
      <c r="N4" s="30" t="inlineStr">
        <is>
          <t>2026-04-02T12:22:07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4</v>
      </c>
      <c r="D2" s="39" t="n">
        <v>2</v>
      </c>
      <c r="E2" s="39" t="n">
        <v>7</v>
      </c>
      <c r="F2" s="41" t="n">
        <v>1925.16</v>
      </c>
      <c r="G2" s="39" t="n">
        <v>5.2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710.6799999999999</v>
      </c>
      <c r="G3" s="39" t="n">
        <v>15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1</v>
      </c>
      <c r="D4" s="39" t="n">
        <v>1</v>
      </c>
      <c r="E4" s="39" t="n">
        <v>5</v>
      </c>
      <c r="F4" s="41" t="n">
        <v>266.56</v>
      </c>
      <c r="G4" s="39" t="n">
        <v>11.2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212.16</v>
      </c>
      <c r="G5" s="39" t="n">
        <v>15.5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869.4400000000001</v>
      </c>
      <c r="G2" s="43" t="n">
        <v>37.2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4</v>
      </c>
      <c r="D3" s="44" t="n">
        <v>1</v>
      </c>
      <c r="E3" s="44" t="n">
        <v>4</v>
      </c>
      <c r="F3" s="45" t="n">
        <v>2171.28</v>
      </c>
      <c r="G3" s="45" t="n">
        <v>87.89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</v>
      </c>
      <c r="D4" s="46" t="n">
        <v>2</v>
      </c>
      <c r="E4" s="46" t="n">
        <v>13</v>
      </c>
      <c r="F4" s="47" t="n">
        <v>73.84</v>
      </c>
      <c r="G4" s="47" t="n">
        <v>150.69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2026-04-02T04:22:07Z</dcterms:created>
  <dcterms:modified xsi:type="dcterms:W3CDTF">2026-04-02T04:22:08Z</dcterms:modified>
</cp:coreProperties>
</file>