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2026-07-06 11:55:54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$321,103</t>
        </is>
      </c>
      <c r="F5" s="8" t="inlineStr">
        <is>
          <t>-71.7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120056.82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57674.17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38961.3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104410.45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-62.83</v>
      </c>
      <c r="I2" s="32" t="n">
        <v>27</v>
      </c>
      <c r="J2" s="32" t="n">
        <v>5194.84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2026-07-06T19:55:54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-71.83</v>
      </c>
      <c r="I3" s="32" t="n">
        <v>146</v>
      </c>
      <c r="J3" s="32" t="n">
        <v>15969.32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2026-07-06T19:55:54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-74.83</v>
      </c>
      <c r="I4" s="32" t="n">
        <v>144</v>
      </c>
      <c r="J4" s="32" t="n">
        <v>15584.52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2026-07-06T19:55:54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-61.83</v>
      </c>
      <c r="I5" s="32" t="n">
        <v>142</v>
      </c>
      <c r="J5" s="32" t="n">
        <v>13371.9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2026-07-06T19:55:54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-108.83</v>
      </c>
      <c r="I6" s="32" t="n">
        <v>42</v>
      </c>
      <c r="J6" s="32" t="n">
        <v>5280.25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2026-07-06T19:55:54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-71.83</v>
      </c>
      <c r="I7" s="32" t="n">
        <v>41</v>
      </c>
      <c r="J7" s="32" t="n">
        <v>3559.43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2026-07-06T19:55:54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-70.83</v>
      </c>
      <c r="I8" s="32" t="n">
        <v>92</v>
      </c>
      <c r="J8" s="32" t="n">
        <v>9042.870000000001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2026-07-06T19:55:54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-105.83</v>
      </c>
      <c r="I9" s="32" t="n">
        <v>69</v>
      </c>
      <c r="J9" s="32" t="n">
        <v>7450.91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2026-07-06T19:55:54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CNSHA</t>
        </is>
      </c>
      <c r="G10" s="30" t="inlineStr">
        <is>
          <t>SEA</t>
        </is>
      </c>
      <c r="H10" s="31" t="n">
        <v>-89.83</v>
      </c>
      <c r="I10" s="32" t="n">
        <v>38</v>
      </c>
      <c r="J10" s="32" t="n">
        <v>4329.03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2026-07-06T19:55:54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-75.83</v>
      </c>
      <c r="I11" s="32" t="n">
        <v>151</v>
      </c>
      <c r="J11" s="32" t="n">
        <v>15199.71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2026-07-06T19:55:54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-95.83</v>
      </c>
      <c r="I12" s="32" t="n">
        <v>151</v>
      </c>
      <c r="J12" s="32" t="n">
        <v>15969.32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2026-07-06T19:55:54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-68.83</v>
      </c>
      <c r="I13" s="32" t="n">
        <v>44</v>
      </c>
      <c r="J13" s="32" t="n">
        <v>4906.24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2026-07-06T19:55:54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USLONG</t>
        </is>
      </c>
      <c r="H14" s="31" t="n">
        <v>-92.83</v>
      </c>
      <c r="I14" s="32" t="n">
        <v>130</v>
      </c>
      <c r="J14" s="32" t="n">
        <v>16161.72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2026-07-06T19:55:54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-73.83</v>
      </c>
      <c r="I15" s="32" t="n">
        <v>71</v>
      </c>
      <c r="J15" s="32" t="n">
        <v>7503.66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2026-07-06T19:55:54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-90.83</v>
      </c>
      <c r="I16" s="32" t="n">
        <v>86</v>
      </c>
      <c r="J16" s="32" t="n">
        <v>13660.5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2026-07-06T19:55:54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-90.83</v>
      </c>
      <c r="I17" s="32" t="n">
        <v>83</v>
      </c>
      <c r="J17" s="32" t="n">
        <v>8369.459999999999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2026-07-06T19:55:54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-81.83</v>
      </c>
      <c r="I18" s="32" t="n">
        <v>99</v>
      </c>
      <c r="J18" s="32" t="n">
        <v>16257.92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2026-07-06T19:55:54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-63.83</v>
      </c>
      <c r="I19" s="32" t="n">
        <v>34</v>
      </c>
      <c r="J19" s="32" t="n">
        <v>5194.84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2026-07-06T19:55:54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-93.83</v>
      </c>
      <c r="I20" s="32" t="n">
        <v>78</v>
      </c>
      <c r="J20" s="32" t="n">
        <v>6926.45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2026-07-06T19:55:54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-73.83</v>
      </c>
      <c r="I21" s="32" t="n">
        <v>26</v>
      </c>
      <c r="J21" s="32" t="n">
        <v>4810.04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2026-07-06T19:55:54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-89.83</v>
      </c>
      <c r="I22" s="32" t="n">
        <v>143</v>
      </c>
      <c r="J22" s="32" t="n">
        <v>13756.7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2026-07-06T19:55:54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-87.83</v>
      </c>
      <c r="I23" s="32" t="n">
        <v>128</v>
      </c>
      <c r="J23" s="32" t="n">
        <v>16642.72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2026-07-06T19:55:54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-101.83</v>
      </c>
      <c r="I24" s="32" t="n">
        <v>84</v>
      </c>
      <c r="J24" s="32" t="n">
        <v>9618.389999999999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2026-07-06T19:55:54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-93.83</v>
      </c>
      <c r="I25" s="32" t="n">
        <v>87</v>
      </c>
      <c r="J25" s="32" t="n">
        <v>13468.1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2026-07-06T19:55:54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-104.83</v>
      </c>
      <c r="I26" s="32" t="n">
        <v>31</v>
      </c>
      <c r="J26" s="32" t="n">
        <v>4282.77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2026-07-06T19:55:54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-80.83</v>
      </c>
      <c r="I27" s="32" t="n">
        <v>131</v>
      </c>
      <c r="J27" s="32" t="n">
        <v>15873.12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2026-07-06T19:55:54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-83.83</v>
      </c>
      <c r="I28" s="32" t="n">
        <v>81</v>
      </c>
      <c r="J28" s="32" t="n">
        <v>8754.27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2026-07-06T19:55:54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-89.83</v>
      </c>
      <c r="I29" s="32" t="n">
        <v>148</v>
      </c>
      <c r="J29" s="32" t="n">
        <v>15873.12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2026-07-06T19:55:54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-58.83</v>
      </c>
      <c r="I30" s="32" t="n">
        <v>48</v>
      </c>
      <c r="J30" s="32" t="n">
        <v>5002.44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2026-07-06T19:55:54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-93.83</v>
      </c>
      <c r="I31" s="32" t="n">
        <v>134</v>
      </c>
      <c r="J31" s="32" t="n">
        <v>14141.51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2026-07-06T19:55:54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-96.83</v>
      </c>
      <c r="I32" s="32" t="n">
        <v>88</v>
      </c>
      <c r="J32" s="32" t="n">
        <v>8946.67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2026-07-06T19:55:54</t>
        </is>
      </c>
    </row>
    <row r="33" ht="18" customHeight="1">
      <c r="A33" s="34" t="inlineStr">
        <is>
          <t>APZU2520406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JPYOK</t>
        </is>
      </c>
      <c r="G33" s="34" t="inlineStr">
        <is>
          <t>NLRTM</t>
        </is>
      </c>
      <c r="H33" s="35" t="n">
        <v>19.17</v>
      </c>
      <c r="I33" s="32" t="n">
        <v>136</v>
      </c>
      <c r="J33" s="32" t="n">
        <v>136</v>
      </c>
      <c r="K33" s="36" t="inlineStr">
        <is>
          <t>Safe</t>
        </is>
      </c>
      <c r="L33" s="34" t="n">
        <v>2</v>
      </c>
      <c r="M33" s="34" t="n">
        <v>9</v>
      </c>
      <c r="N33" s="34" t="inlineStr">
        <is>
          <t>2026-07-06T19:55:54</t>
        </is>
      </c>
    </row>
    <row r="34" ht="18" customHeight="1">
      <c r="A34" s="30" t="inlineStr">
        <is>
          <t>NYKU8897279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CNQIN</t>
        </is>
      </c>
      <c r="G34" s="30" t="inlineStr">
        <is>
          <t>USOAK</t>
        </is>
      </c>
      <c r="H34" s="35" t="n">
        <v>25.17</v>
      </c>
      <c r="I34" s="32" t="n">
        <v>83</v>
      </c>
      <c r="J34" s="32" t="n">
        <v>83</v>
      </c>
      <c r="K34" s="36" t="inlineStr">
        <is>
          <t>Safe</t>
        </is>
      </c>
      <c r="L34" s="30" t="n">
        <v>2</v>
      </c>
      <c r="M34" s="30" t="n">
        <v>20</v>
      </c>
      <c r="N34" s="30" t="inlineStr">
        <is>
          <t>2026-07-06T19:55:54</t>
        </is>
      </c>
    </row>
    <row r="35" ht="18" customHeight="1">
      <c r="A35" s="34" t="inlineStr">
        <is>
          <t>ZIMU9775266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QDO</t>
        </is>
      </c>
      <c r="G35" s="34" t="inlineStr">
        <is>
          <t>USOAK</t>
        </is>
      </c>
      <c r="H35" s="35" t="n">
        <v>30.17</v>
      </c>
      <c r="I35" s="32" t="n">
        <v>42</v>
      </c>
      <c r="J35" s="32" t="n">
        <v>42</v>
      </c>
      <c r="K35" s="36" t="inlineStr">
        <is>
          <t>Safe</t>
        </is>
      </c>
      <c r="L35" s="34" t="n">
        <v>2</v>
      </c>
      <c r="M35" s="34" t="n">
        <v>25</v>
      </c>
      <c r="N35" s="34" t="inlineStr">
        <is>
          <t>2026-07-06T19:55:54</t>
        </is>
      </c>
    </row>
    <row r="36" ht="18" customHeight="1">
      <c r="A36" s="30" t="inlineStr">
        <is>
          <t>APZU4867595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TWKHH</t>
        </is>
      </c>
      <c r="G36" s="30" t="inlineStr">
        <is>
          <t>SGSIN</t>
        </is>
      </c>
      <c r="H36" s="35" t="n">
        <v>20.17</v>
      </c>
      <c r="I36" s="32" t="n">
        <v>56</v>
      </c>
      <c r="J36" s="32" t="n">
        <v>56</v>
      </c>
      <c r="K36" s="36" t="inlineStr">
        <is>
          <t>Safe</t>
        </is>
      </c>
      <c r="L36" s="30" t="n">
        <v>1</v>
      </c>
      <c r="M36" s="30" t="n">
        <v>15</v>
      </c>
      <c r="N36" s="30" t="inlineStr">
        <is>
          <t>2026-07-06T19:55:54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-62.83</v>
      </c>
      <c r="I2" s="32" t="n">
        <v>27</v>
      </c>
      <c r="J2" s="32" t="n">
        <v>5194.84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2026-07-06T19:55:54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-71.83</v>
      </c>
      <c r="I3" s="32" t="n">
        <v>146</v>
      </c>
      <c r="J3" s="32" t="n">
        <v>15969.32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2026-07-06T19:55:54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-74.83</v>
      </c>
      <c r="I4" s="32" t="n">
        <v>144</v>
      </c>
      <c r="J4" s="32" t="n">
        <v>15584.52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2026-07-06T19:55:54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-61.83</v>
      </c>
      <c r="I5" s="32" t="n">
        <v>142</v>
      </c>
      <c r="J5" s="32" t="n">
        <v>13371.9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2026-07-06T19:55:54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-108.83</v>
      </c>
      <c r="I6" s="32" t="n">
        <v>42</v>
      </c>
      <c r="J6" s="32" t="n">
        <v>5280.25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2026-07-06T19:55:54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-71.83</v>
      </c>
      <c r="I7" s="32" t="n">
        <v>41</v>
      </c>
      <c r="J7" s="32" t="n">
        <v>3559.43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2026-07-06T19:55:54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-70.83</v>
      </c>
      <c r="I8" s="32" t="n">
        <v>92</v>
      </c>
      <c r="J8" s="32" t="n">
        <v>9042.870000000001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2026-07-06T19:55:54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-105.83</v>
      </c>
      <c r="I9" s="32" t="n">
        <v>69</v>
      </c>
      <c r="J9" s="32" t="n">
        <v>7450.91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2026-07-06T19:55:54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CNSHA</t>
        </is>
      </c>
      <c r="G10" s="30" t="inlineStr">
        <is>
          <t>SEA</t>
        </is>
      </c>
      <c r="H10" s="31" t="n">
        <v>-89.83</v>
      </c>
      <c r="I10" s="32" t="n">
        <v>38</v>
      </c>
      <c r="J10" s="32" t="n">
        <v>4329.03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2026-07-06T19:55:54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-75.83</v>
      </c>
      <c r="I11" s="32" t="n">
        <v>151</v>
      </c>
      <c r="J11" s="32" t="n">
        <v>15199.71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2026-07-06T19:55:54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-95.83</v>
      </c>
      <c r="I12" s="32" t="n">
        <v>151</v>
      </c>
      <c r="J12" s="32" t="n">
        <v>15969.32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2026-07-06T19:55:54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-68.83</v>
      </c>
      <c r="I13" s="32" t="n">
        <v>44</v>
      </c>
      <c r="J13" s="32" t="n">
        <v>4906.24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2026-07-06T19:55:54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USLONG</t>
        </is>
      </c>
      <c r="H14" s="31" t="n">
        <v>-92.83</v>
      </c>
      <c r="I14" s="32" t="n">
        <v>130</v>
      </c>
      <c r="J14" s="32" t="n">
        <v>16161.72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2026-07-06T19:55:54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-73.83</v>
      </c>
      <c r="I15" s="32" t="n">
        <v>71</v>
      </c>
      <c r="J15" s="32" t="n">
        <v>7503.66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2026-07-06T19:55:54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-90.83</v>
      </c>
      <c r="I16" s="32" t="n">
        <v>86</v>
      </c>
      <c r="J16" s="32" t="n">
        <v>13660.5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2026-07-06T19:55:54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-90.83</v>
      </c>
      <c r="I17" s="32" t="n">
        <v>83</v>
      </c>
      <c r="J17" s="32" t="n">
        <v>8369.459999999999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2026-07-06T19:55:54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-81.83</v>
      </c>
      <c r="I18" s="32" t="n">
        <v>99</v>
      </c>
      <c r="J18" s="32" t="n">
        <v>16257.92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2026-07-06T19:55:54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-63.83</v>
      </c>
      <c r="I19" s="32" t="n">
        <v>34</v>
      </c>
      <c r="J19" s="32" t="n">
        <v>5194.84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2026-07-06T19:55:54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-93.83</v>
      </c>
      <c r="I20" s="32" t="n">
        <v>78</v>
      </c>
      <c r="J20" s="32" t="n">
        <v>6926.45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2026-07-06T19:55:54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-73.83</v>
      </c>
      <c r="I21" s="32" t="n">
        <v>26</v>
      </c>
      <c r="J21" s="32" t="n">
        <v>4810.04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2026-07-06T19:55:54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-89.83</v>
      </c>
      <c r="I22" s="32" t="n">
        <v>143</v>
      </c>
      <c r="J22" s="32" t="n">
        <v>13756.7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2026-07-06T19:55:54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-87.83</v>
      </c>
      <c r="I23" s="32" t="n">
        <v>128</v>
      </c>
      <c r="J23" s="32" t="n">
        <v>16642.72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2026-07-06T19:55:54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-101.83</v>
      </c>
      <c r="I24" s="32" t="n">
        <v>84</v>
      </c>
      <c r="J24" s="32" t="n">
        <v>9618.389999999999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2026-07-06T19:55:54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-93.83</v>
      </c>
      <c r="I25" s="32" t="n">
        <v>87</v>
      </c>
      <c r="J25" s="32" t="n">
        <v>13468.1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2026-07-06T19:55:54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-104.83</v>
      </c>
      <c r="I26" s="32" t="n">
        <v>31</v>
      </c>
      <c r="J26" s="32" t="n">
        <v>4282.77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2026-07-06T19:55:54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-80.83</v>
      </c>
      <c r="I27" s="32" t="n">
        <v>131</v>
      </c>
      <c r="J27" s="32" t="n">
        <v>15873.12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2026-07-06T19:55:54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-83.83</v>
      </c>
      <c r="I28" s="32" t="n">
        <v>81</v>
      </c>
      <c r="J28" s="32" t="n">
        <v>8754.27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2026-07-06T19:55:54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-89.83</v>
      </c>
      <c r="I29" s="32" t="n">
        <v>148</v>
      </c>
      <c r="J29" s="32" t="n">
        <v>15873.12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2026-07-06T19:55:54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-58.83</v>
      </c>
      <c r="I30" s="32" t="n">
        <v>48</v>
      </c>
      <c r="J30" s="32" t="n">
        <v>5002.44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2026-07-06T19:55:54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-93.83</v>
      </c>
      <c r="I31" s="32" t="n">
        <v>134</v>
      </c>
      <c r="J31" s="32" t="n">
        <v>14141.51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2026-07-06T19:55:54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-96.83</v>
      </c>
      <c r="I32" s="32" t="n">
        <v>88</v>
      </c>
      <c r="J32" s="32" t="n">
        <v>8946.67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2026-07-06T19:55:54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120056.82</v>
      </c>
      <c r="G2" s="37" t="n">
        <v>-71.3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11</v>
      </c>
      <c r="D3" s="37" t="n">
        <v>0</v>
      </c>
      <c r="E3" s="37" t="n">
        <v>2</v>
      </c>
      <c r="F3" s="39" t="n">
        <v>104410.45</v>
      </c>
      <c r="G3" s="37" t="n">
        <v>-70.3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57674.17</v>
      </c>
      <c r="G4" s="37" t="n">
        <v>-69.7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38961.3</v>
      </c>
      <c r="G5" s="37" t="n">
        <v>-80.59999999999999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42559.88</v>
      </c>
      <c r="G2" s="41" t="n">
        <v>37.3</v>
      </c>
      <c r="H2" s="40" t="n">
        <v>27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66612.67999999999</v>
      </c>
      <c r="G3" s="43" t="n">
        <v>78.5</v>
      </c>
      <c r="H3" s="42" t="n">
        <v>16.4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211930.18</v>
      </c>
      <c r="G4" s="45" t="n">
        <v>130.4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2026-07-06T11:55:55Z</dcterms:created>
  <dcterms:modified xsi:type="dcterms:W3CDTF">2026-07-06T11:55:55Z</dcterms:modified>
</cp:coreProperties>
</file>