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2026-05-02 16:37:04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$106,477</t>
        </is>
      </c>
      <c r="F5" s="8" t="inlineStr">
        <is>
          <t>-18.8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35140.47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21719.2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16545.68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33071.19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-7.03</v>
      </c>
      <c r="I2" s="32" t="n">
        <v>172</v>
      </c>
      <c r="J2" s="32" t="n">
        <v>5211.73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2026-05-03T00:37:04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-10.03</v>
      </c>
      <c r="I3" s="32" t="n">
        <v>193</v>
      </c>
      <c r="J3" s="32" t="n">
        <v>5086.15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2026-05-03T00:37:04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-44.03</v>
      </c>
      <c r="I4" s="32" t="n">
        <v>35</v>
      </c>
      <c r="J4" s="32" t="n">
        <v>2104.81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2026-05-03T00:37:04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-12.03</v>
      </c>
      <c r="I5" s="32" t="n">
        <v>162</v>
      </c>
      <c r="J5" s="32" t="n">
        <v>5462.9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2026-05-03T00:37:04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-7.03</v>
      </c>
      <c r="I6" s="32" t="n">
        <v>51</v>
      </c>
      <c r="J6" s="32" t="n">
        <v>1161.65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2026-05-03T00:37:04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-25.03</v>
      </c>
      <c r="I7" s="32" t="n">
        <v>37</v>
      </c>
      <c r="J7" s="32" t="n">
        <v>1412.82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2026-05-03T00:37:04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-41.03</v>
      </c>
      <c r="I8" s="32" t="n">
        <v>60</v>
      </c>
      <c r="J8" s="32" t="n">
        <v>2849.77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2026-05-03T00:37:04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-31.03</v>
      </c>
      <c r="I9" s="32" t="n">
        <v>159</v>
      </c>
      <c r="J9" s="32" t="n">
        <v>5211.73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2026-05-03T00:37:04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-11.03</v>
      </c>
      <c r="I10" s="32" t="n">
        <v>203</v>
      </c>
      <c r="J10" s="32" t="n">
        <v>4960.56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2026-05-03T00:37:04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-28.03</v>
      </c>
      <c r="I11" s="32" t="n">
        <v>127</v>
      </c>
      <c r="J11" s="32" t="n">
        <v>5274.52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2026-05-03T00:37:04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-9.029999999999999</v>
      </c>
      <c r="I12" s="32" t="n">
        <v>76</v>
      </c>
      <c r="J12" s="32" t="n">
        <v>2448.89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2026-05-03T00:37:04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-26.03</v>
      </c>
      <c r="I13" s="32" t="n">
        <v>110</v>
      </c>
      <c r="J13" s="32" t="n">
        <v>2731.45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2026-05-03T00:37:04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-26.03</v>
      </c>
      <c r="I14" s="32" t="n">
        <v>80</v>
      </c>
      <c r="J14" s="32" t="n">
        <v>4458.23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2026-05-03T00:37:04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-34.03</v>
      </c>
      <c r="I15" s="32" t="n">
        <v>35</v>
      </c>
      <c r="J15" s="32" t="n">
        <v>1610.07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2026-05-03T00:37:04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-39.03</v>
      </c>
      <c r="I16" s="32" t="n">
        <v>69</v>
      </c>
      <c r="J16" s="32" t="n">
        <v>3713.06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2026-05-03T00:37:04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-17.03</v>
      </c>
      <c r="I17" s="32" t="n">
        <v>89</v>
      </c>
      <c r="J17" s="32" t="n">
        <v>5305.92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2026-05-03T00:37:04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-37.03</v>
      </c>
      <c r="I18" s="32" t="n">
        <v>111</v>
      </c>
      <c r="J18" s="32" t="n">
        <v>3461.94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2026-05-03T00:37:04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-25.03</v>
      </c>
      <c r="I19" s="32" t="n">
        <v>187</v>
      </c>
      <c r="J19" s="32" t="n">
        <v>4489.62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2026-05-03T00:37:04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-29.03</v>
      </c>
      <c r="I20" s="32" t="n">
        <v>74</v>
      </c>
      <c r="J20" s="32" t="n">
        <v>2260.51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2026-05-03T00:37:04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-9.029999999999999</v>
      </c>
      <c r="I21" s="32" t="n">
        <v>27</v>
      </c>
      <c r="J21" s="32" t="n">
        <v>1569.8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2026-05-03T00:37:04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USOAK</t>
        </is>
      </c>
      <c r="H22" s="31" t="n">
        <v>-29.03</v>
      </c>
      <c r="I22" s="32" t="n">
        <v>129</v>
      </c>
      <c r="J22" s="32" t="n">
        <v>4615.21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2026-05-03T00:37:04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LB</t>
        </is>
      </c>
      <c r="H23" s="31" t="n">
        <v>-25.03</v>
      </c>
      <c r="I23" s="32" t="n">
        <v>110</v>
      </c>
      <c r="J23" s="32" t="n">
        <v>5180.34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2026-05-03T00:37:04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-29.03</v>
      </c>
      <c r="I24" s="32" t="n">
        <v>77</v>
      </c>
      <c r="J24" s="32" t="n">
        <v>4395.44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2026-05-03T00:37:04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-40.03</v>
      </c>
      <c r="I25" s="32" t="n">
        <v>22</v>
      </c>
      <c r="J25" s="32" t="n">
        <v>1625.77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2026-05-03T00:37:04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-16.03</v>
      </c>
      <c r="I26" s="32" t="n">
        <v>186</v>
      </c>
      <c r="J26" s="32" t="n">
        <v>5180.34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2026-05-03T00:37:04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-19.03</v>
      </c>
      <c r="I27" s="32" t="n">
        <v>106</v>
      </c>
      <c r="J27" s="32" t="n">
        <v>2857.03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2026-05-03T00:37:04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-16.03</v>
      </c>
      <c r="I28" s="32" t="n">
        <v>78</v>
      </c>
      <c r="J28" s="32" t="n">
        <v>4364.04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2026-05-03T00:37:04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-32.03</v>
      </c>
      <c r="I29" s="32" t="n">
        <v>87</v>
      </c>
      <c r="J29" s="32" t="n">
        <v>2919.83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2026-05-03T00:37:04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-6.03</v>
      </c>
      <c r="I30" s="32" t="n">
        <v>100</v>
      </c>
      <c r="J30" s="32" t="n">
        <v>2951.22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2026-05-03T00:37:04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-4.03</v>
      </c>
      <c r="I31" s="32" t="n">
        <v>40</v>
      </c>
      <c r="J31" s="32" t="n">
        <v>1601.19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2026-05-03T00:37:04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5" t="n">
        <v>0.97</v>
      </c>
      <c r="I32" s="32" t="n">
        <v>34</v>
      </c>
      <c r="J32" s="32" t="n">
        <v>34</v>
      </c>
      <c r="K32" s="36" t="inlineStr">
        <is>
          <t>Warning</t>
        </is>
      </c>
      <c r="L32" s="30" t="n">
        <v>7</v>
      </c>
      <c r="M32" s="30" t="n">
        <v>25</v>
      </c>
      <c r="N32" s="30" t="inlineStr">
        <is>
          <t>2026-05-03T00:37:04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5" t="n">
        <v>1.97</v>
      </c>
      <c r="I33" s="32" t="n">
        <v>26</v>
      </c>
      <c r="J33" s="32" t="n">
        <v>26</v>
      </c>
      <c r="K33" s="36" t="inlineStr">
        <is>
          <t>Warning</t>
        </is>
      </c>
      <c r="L33" s="34" t="n">
        <v>6</v>
      </c>
      <c r="M33" s="34" t="n">
        <v>33</v>
      </c>
      <c r="N33" s="34" t="inlineStr">
        <is>
          <t>2026-05-03T00:37:04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2.97</v>
      </c>
      <c r="I34" s="32" t="n">
        <v>182</v>
      </c>
      <c r="J34" s="32" t="n">
        <v>182</v>
      </c>
      <c r="K34" s="38" t="inlineStr">
        <is>
          <t>Safe</t>
        </is>
      </c>
      <c r="L34" s="30" t="n">
        <v>6</v>
      </c>
      <c r="M34" s="30" t="n">
        <v>14</v>
      </c>
      <c r="N34" s="30" t="inlineStr">
        <is>
          <t>2026-05-03T00:37:04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5.97</v>
      </c>
      <c r="I35" s="32" t="n">
        <v>51</v>
      </c>
      <c r="J35" s="32" t="n">
        <v>51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2026-05-03T00:37:04</t>
        </is>
      </c>
    </row>
    <row r="36" ht="18" customHeight="1">
      <c r="A36" s="30" t="inlineStr">
        <is>
          <t>TRLU8839650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QDO</t>
        </is>
      </c>
      <c r="G36" s="30" t="inlineStr">
        <is>
          <t>OAK</t>
        </is>
      </c>
      <c r="H36" s="37" t="n">
        <v>12.97</v>
      </c>
      <c r="I36" s="32" t="n">
        <v>68</v>
      </c>
      <c r="J36" s="32" t="n">
        <v>68</v>
      </c>
      <c r="K36" s="38" t="inlineStr">
        <is>
          <t>Safe</t>
        </is>
      </c>
      <c r="L36" s="30" t="n">
        <v>4</v>
      </c>
      <c r="M36" s="30" t="n">
        <v>18</v>
      </c>
      <c r="N36" s="30" t="inlineStr">
        <is>
          <t>2026-05-03T00:37:04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-7.03</v>
      </c>
      <c r="I2" s="32" t="n">
        <v>172</v>
      </c>
      <c r="J2" s="32" t="n">
        <v>5211.73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2026-05-03T00:37:04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-10.03</v>
      </c>
      <c r="I3" s="32" t="n">
        <v>193</v>
      </c>
      <c r="J3" s="32" t="n">
        <v>5086.15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2026-05-03T00:37:04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-44.03</v>
      </c>
      <c r="I4" s="32" t="n">
        <v>35</v>
      </c>
      <c r="J4" s="32" t="n">
        <v>2104.81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2026-05-03T00:37:04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-12.03</v>
      </c>
      <c r="I5" s="32" t="n">
        <v>162</v>
      </c>
      <c r="J5" s="32" t="n">
        <v>5462.9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2026-05-03T00:37:04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-7.03</v>
      </c>
      <c r="I6" s="32" t="n">
        <v>51</v>
      </c>
      <c r="J6" s="32" t="n">
        <v>1161.65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2026-05-03T00:37:04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-25.03</v>
      </c>
      <c r="I7" s="32" t="n">
        <v>37</v>
      </c>
      <c r="J7" s="32" t="n">
        <v>1412.82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2026-05-03T00:37:04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-41.03</v>
      </c>
      <c r="I8" s="32" t="n">
        <v>60</v>
      </c>
      <c r="J8" s="32" t="n">
        <v>2849.77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2026-05-03T00:37:04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-31.03</v>
      </c>
      <c r="I9" s="32" t="n">
        <v>159</v>
      </c>
      <c r="J9" s="32" t="n">
        <v>5211.73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2026-05-03T00:37:04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-11.03</v>
      </c>
      <c r="I10" s="32" t="n">
        <v>203</v>
      </c>
      <c r="J10" s="32" t="n">
        <v>4960.56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2026-05-03T00:37:04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-28.03</v>
      </c>
      <c r="I11" s="32" t="n">
        <v>127</v>
      </c>
      <c r="J11" s="32" t="n">
        <v>5274.52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2026-05-03T00:37:04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-9.029999999999999</v>
      </c>
      <c r="I12" s="32" t="n">
        <v>76</v>
      </c>
      <c r="J12" s="32" t="n">
        <v>2448.89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2026-05-03T00:37:04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-26.03</v>
      </c>
      <c r="I13" s="32" t="n">
        <v>110</v>
      </c>
      <c r="J13" s="32" t="n">
        <v>2731.45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2026-05-03T00:37:04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-26.03</v>
      </c>
      <c r="I14" s="32" t="n">
        <v>80</v>
      </c>
      <c r="J14" s="32" t="n">
        <v>4458.23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2026-05-03T00:37:04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-34.03</v>
      </c>
      <c r="I15" s="32" t="n">
        <v>35</v>
      </c>
      <c r="J15" s="32" t="n">
        <v>1610.07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2026-05-03T00:37:04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-39.03</v>
      </c>
      <c r="I16" s="32" t="n">
        <v>69</v>
      </c>
      <c r="J16" s="32" t="n">
        <v>3713.06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2026-05-03T00:37:04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-17.03</v>
      </c>
      <c r="I17" s="32" t="n">
        <v>89</v>
      </c>
      <c r="J17" s="32" t="n">
        <v>5305.92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2026-05-03T00:37:04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-37.03</v>
      </c>
      <c r="I18" s="32" t="n">
        <v>111</v>
      </c>
      <c r="J18" s="32" t="n">
        <v>3461.94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2026-05-03T00:37:04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-25.03</v>
      </c>
      <c r="I19" s="32" t="n">
        <v>187</v>
      </c>
      <c r="J19" s="32" t="n">
        <v>4489.62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2026-05-03T00:37:04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-29.03</v>
      </c>
      <c r="I20" s="32" t="n">
        <v>74</v>
      </c>
      <c r="J20" s="32" t="n">
        <v>2260.51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2026-05-03T00:37:04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-9.029999999999999</v>
      </c>
      <c r="I21" s="32" t="n">
        <v>27</v>
      </c>
      <c r="J21" s="32" t="n">
        <v>1569.8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2026-05-03T00:37:04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USOAK</t>
        </is>
      </c>
      <c r="H22" s="31" t="n">
        <v>-29.03</v>
      </c>
      <c r="I22" s="32" t="n">
        <v>129</v>
      </c>
      <c r="J22" s="32" t="n">
        <v>4615.21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2026-05-03T00:37:04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LB</t>
        </is>
      </c>
      <c r="H23" s="31" t="n">
        <v>-25.03</v>
      </c>
      <c r="I23" s="32" t="n">
        <v>110</v>
      </c>
      <c r="J23" s="32" t="n">
        <v>5180.34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2026-05-03T00:37:04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-29.03</v>
      </c>
      <c r="I24" s="32" t="n">
        <v>77</v>
      </c>
      <c r="J24" s="32" t="n">
        <v>4395.44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2026-05-03T00:37:04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-40.03</v>
      </c>
      <c r="I25" s="32" t="n">
        <v>22</v>
      </c>
      <c r="J25" s="32" t="n">
        <v>1625.77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2026-05-03T00:37:04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-16.03</v>
      </c>
      <c r="I26" s="32" t="n">
        <v>186</v>
      </c>
      <c r="J26" s="32" t="n">
        <v>5180.34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2026-05-03T00:37:04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-19.03</v>
      </c>
      <c r="I27" s="32" t="n">
        <v>106</v>
      </c>
      <c r="J27" s="32" t="n">
        <v>2857.03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2026-05-03T00:37:04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-16.03</v>
      </c>
      <c r="I28" s="32" t="n">
        <v>78</v>
      </c>
      <c r="J28" s="32" t="n">
        <v>4364.04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2026-05-03T00:37:04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-32.03</v>
      </c>
      <c r="I29" s="32" t="n">
        <v>87</v>
      </c>
      <c r="J29" s="32" t="n">
        <v>2919.83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2026-05-03T00:37:04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1" t="n">
        <v>-6.03</v>
      </c>
      <c r="I30" s="32" t="n">
        <v>100</v>
      </c>
      <c r="J30" s="32" t="n">
        <v>2951.22</v>
      </c>
      <c r="K30" s="33" t="inlineStr">
        <is>
          <t>Critical</t>
        </is>
      </c>
      <c r="L30" s="30" t="n">
        <v>9</v>
      </c>
      <c r="M30" s="30" t="n">
        <v>16</v>
      </c>
      <c r="N30" s="30" t="inlineStr">
        <is>
          <t>2026-05-03T00:37:04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-4.03</v>
      </c>
      <c r="I31" s="32" t="n">
        <v>40</v>
      </c>
      <c r="J31" s="32" t="n">
        <v>1601.19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2026-05-03T00:37:04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QDO</t>
        </is>
      </c>
      <c r="G2" s="30" t="inlineStr">
        <is>
          <t>OAK</t>
        </is>
      </c>
      <c r="H2" s="35" t="n">
        <v>0.97</v>
      </c>
      <c r="I2" s="32" t="n">
        <v>34</v>
      </c>
      <c r="J2" s="32" t="n">
        <v>34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2026-05-03T00:37:04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PNK</t>
        </is>
      </c>
      <c r="H3" s="35" t="n">
        <v>1.97</v>
      </c>
      <c r="I3" s="32" t="n">
        <v>26</v>
      </c>
      <c r="J3" s="32" t="n">
        <v>26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2026-05-03T00:37:04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35140.47</v>
      </c>
      <c r="G2" s="39" t="n">
        <v>-15.5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11</v>
      </c>
      <c r="D3" s="39" t="n">
        <v>1</v>
      </c>
      <c r="E3" s="39" t="n">
        <v>1</v>
      </c>
      <c r="F3" s="41" t="n">
        <v>33071.19</v>
      </c>
      <c r="G3" s="39" t="n">
        <v>-22.6</v>
      </c>
      <c r="H3" s="39" t="n">
        <v>3</v>
      </c>
      <c r="I3" s="39" t="n">
        <v>5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21719.2</v>
      </c>
      <c r="G4" s="39" t="n">
        <v>-19.3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16545.68</v>
      </c>
      <c r="G5" s="39" t="n">
        <v>-15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2</v>
      </c>
      <c r="E2" s="42" t="n">
        <v>1</v>
      </c>
      <c r="F2" s="43" t="n">
        <v>11086.11</v>
      </c>
      <c r="G2" s="43" t="n">
        <v>35.8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26193.7</v>
      </c>
      <c r="G3" s="45" t="n">
        <v>86.09999999999999</v>
      </c>
      <c r="H3" s="44" t="n">
        <v>16.4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69196.73</v>
      </c>
      <c r="G4" s="47" t="n">
        <v>142.27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2026-05-02T16:37:05Z</dcterms:created>
  <dcterms:modified xsi:type="dcterms:W3CDTF">2026-05-02T16:37:05Z</dcterms:modified>
</cp:coreProperties>
</file>