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21:57:25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$336,872</t>
        </is>
      </c>
      <c r="F5" s="8" t="inlineStr">
        <is>
          <t>-73.1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113383.15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1</v>
      </c>
      <c r="E10" s="22" t="n">
        <v>1</v>
      </c>
      <c r="F10" s="23" t="n">
        <v>69148.09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45498.56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108841.92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-60.25</v>
      </c>
      <c r="I2" s="32" t="n">
        <v>28</v>
      </c>
      <c r="J2" s="32" t="n">
        <v>5055.4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2026-07-04T05:57:25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-69.25</v>
      </c>
      <c r="I3" s="32" t="n">
        <v>124</v>
      </c>
      <c r="J3" s="32" t="n">
        <v>15540.66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2026-07-04T05:57:25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-72.25</v>
      </c>
      <c r="I4" s="32" t="n">
        <v>125</v>
      </c>
      <c r="J4" s="32" t="n">
        <v>15166.19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2026-07-04T05:57:25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-106.25</v>
      </c>
      <c r="I5" s="32" t="n">
        <v>45</v>
      </c>
      <c r="J5" s="32" t="n">
        <v>5153.71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2026-07-04T05:57:25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-68.25</v>
      </c>
      <c r="I6" s="32" t="n">
        <v>86</v>
      </c>
      <c r="J6" s="32" t="n">
        <v>8800.129999999999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2026-07-04T05:57:25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-87.25</v>
      </c>
      <c r="I7" s="32" t="n">
        <v>50</v>
      </c>
      <c r="J7" s="32" t="n">
        <v>4212.83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2026-07-04T05:57:25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-73.25</v>
      </c>
      <c r="I8" s="32" t="n">
        <v>126</v>
      </c>
      <c r="J8" s="32" t="n">
        <v>14791.71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2026-07-04T05:57:25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-90.25</v>
      </c>
      <c r="I9" s="32" t="n">
        <v>165</v>
      </c>
      <c r="J9" s="32" t="n">
        <v>15727.9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2026-07-04T05:57:25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-93.25</v>
      </c>
      <c r="I10" s="32" t="n">
        <v>141</v>
      </c>
      <c r="J10" s="32" t="n">
        <v>15540.66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2026-07-04T05:57:25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-71.25</v>
      </c>
      <c r="I11" s="32" t="n">
        <v>96</v>
      </c>
      <c r="J11" s="32" t="n">
        <v>7302.24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2026-07-04T05:57:25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-88.25</v>
      </c>
      <c r="I12" s="32" t="n">
        <v>98</v>
      </c>
      <c r="J12" s="32" t="n">
        <v>13293.82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2026-07-04T05:57:25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-79.25</v>
      </c>
      <c r="I13" s="32" t="n">
        <v>99</v>
      </c>
      <c r="J13" s="32" t="n">
        <v>15821.51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2026-07-04T05:57:25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-96.25</v>
      </c>
      <c r="I14" s="32" t="n">
        <v>47</v>
      </c>
      <c r="J14" s="32" t="n">
        <v>4658.97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2026-07-04T05:57:25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-66.25</v>
      </c>
      <c r="I15" s="32" t="n">
        <v>45</v>
      </c>
      <c r="J15" s="32" t="n">
        <v>4774.54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2026-07-04T05:57:25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-101.25</v>
      </c>
      <c r="I16" s="32" t="n">
        <v>101</v>
      </c>
      <c r="J16" s="32" t="n">
        <v>9810.860000000001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2026-07-04T05:57:25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-61.25</v>
      </c>
      <c r="I17" s="32" t="n">
        <v>53</v>
      </c>
      <c r="J17" s="32" t="n">
        <v>5055.4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2026-07-04T05:57:25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-88.25</v>
      </c>
      <c r="I18" s="32" t="n">
        <v>63</v>
      </c>
      <c r="J18" s="32" t="n">
        <v>8144.8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2026-07-04T05:57:25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-91.25</v>
      </c>
      <c r="I19" s="32" t="n">
        <v>87</v>
      </c>
      <c r="J19" s="32" t="n">
        <v>6740.53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2026-07-04T05:57:25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-87.25</v>
      </c>
      <c r="I20" s="32" t="n">
        <v>131</v>
      </c>
      <c r="J20" s="32" t="n">
        <v>13387.44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2026-07-04T05:57:25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-87.25</v>
      </c>
      <c r="I21" s="32" t="n">
        <v>169</v>
      </c>
      <c r="J21" s="32" t="n">
        <v>15447.04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2026-07-04T05:57:25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-85.25</v>
      </c>
      <c r="I22" s="32" t="n">
        <v>171</v>
      </c>
      <c r="J22" s="32" t="n">
        <v>16195.99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2026-07-04T05:57:25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-99.25</v>
      </c>
      <c r="I23" s="32" t="n">
        <v>79</v>
      </c>
      <c r="J23" s="32" t="n">
        <v>9373.07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2026-07-04T05:57:25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-91.25</v>
      </c>
      <c r="I24" s="32" t="n">
        <v>81</v>
      </c>
      <c r="J24" s="32" t="n">
        <v>13106.58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2026-07-04T05:57:25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-78.25</v>
      </c>
      <c r="I25" s="32" t="n">
        <v>126</v>
      </c>
      <c r="J25" s="32" t="n">
        <v>15447.04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2026-07-04T05:57:25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-102.25</v>
      </c>
      <c r="I26" s="32" t="n">
        <v>27</v>
      </c>
      <c r="J26" s="32" t="n">
        <v>4176.9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2026-07-04T05:57:25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-81.25</v>
      </c>
      <c r="I27" s="32" t="n">
        <v>70</v>
      </c>
      <c r="J27" s="32" t="n">
        <v>8519.280000000001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2026-07-04T05:57:25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-78.25</v>
      </c>
      <c r="I28" s="32" t="n">
        <v>83</v>
      </c>
      <c r="J28" s="32" t="n">
        <v>13012.96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2026-07-04T05:57:25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-71.25</v>
      </c>
      <c r="I29" s="32" t="n">
        <v>27</v>
      </c>
      <c r="J29" s="32" t="n">
        <v>4680.92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2026-07-04T05:57:25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-56.25</v>
      </c>
      <c r="I30" s="32" t="n">
        <v>41</v>
      </c>
      <c r="J30" s="32" t="n">
        <v>4868.16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2026-07-04T05:57:25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-74.25</v>
      </c>
      <c r="I31" s="32" t="n">
        <v>150</v>
      </c>
      <c r="J31" s="32" t="n">
        <v>16289.61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2026-07-04T05:57:25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-91.25</v>
      </c>
      <c r="I32" s="32" t="n">
        <v>174</v>
      </c>
      <c r="J32" s="32" t="n">
        <v>13761.91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2026-07-04T05:57:25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-59.25</v>
      </c>
      <c r="I33" s="32" t="n">
        <v>122</v>
      </c>
      <c r="J33" s="32" t="n">
        <v>13012.96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2026-07-04T05:57:25</t>
        </is>
      </c>
    </row>
    <row r="34" ht="18" customHeight="1">
      <c r="A34" s="30" t="inlineStr">
        <is>
          <t>CMAU3874720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SGSIN</t>
        </is>
      </c>
      <c r="G34" s="30" t="inlineStr">
        <is>
          <t>BTU</t>
        </is>
      </c>
      <c r="H34" s="35" t="n">
        <v>0.75</v>
      </c>
      <c r="I34" s="32" t="n">
        <v>94</v>
      </c>
      <c r="J34" s="32" t="n">
        <v>94</v>
      </c>
      <c r="K34" s="36" t="inlineStr">
        <is>
          <t>Warning</t>
        </is>
      </c>
      <c r="L34" s="30" t="n">
        <v>7</v>
      </c>
      <c r="M34" s="30" t="n">
        <v>7</v>
      </c>
      <c r="N34" s="30" t="inlineStr">
        <is>
          <t>2026-07-04T05:57:25</t>
        </is>
      </c>
    </row>
    <row r="35" ht="18" customHeight="1">
      <c r="A35" s="34" t="inlineStr">
        <is>
          <t>MAEU2428238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IDPNK</t>
        </is>
      </c>
      <c r="H35" s="37" t="n">
        <v>34.75</v>
      </c>
      <c r="I35" s="32" t="n">
        <v>33</v>
      </c>
      <c r="J35" s="32" t="n">
        <v>33</v>
      </c>
      <c r="K35" s="38" t="inlineStr">
        <is>
          <t>Safe</t>
        </is>
      </c>
      <c r="L35" s="34" t="n">
        <v>1</v>
      </c>
      <c r="M35" s="34" t="n">
        <v>33</v>
      </c>
      <c r="N35" s="34" t="inlineStr">
        <is>
          <t>2026-07-04T05:57:25</t>
        </is>
      </c>
    </row>
    <row r="36" ht="18" customHeight="1">
      <c r="A36" s="30" t="inlineStr">
        <is>
          <t>SUDU6461223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JPYOK</t>
        </is>
      </c>
      <c r="G36" s="30" t="inlineStr">
        <is>
          <t>NLRTM</t>
        </is>
      </c>
      <c r="H36" s="37" t="n">
        <v>10.75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2026-07-04T05:57:25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-60.25</v>
      </c>
      <c r="I2" s="32" t="n">
        <v>28</v>
      </c>
      <c r="J2" s="32" t="n">
        <v>5055.4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2026-07-04T05:57:25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-69.25</v>
      </c>
      <c r="I3" s="32" t="n">
        <v>124</v>
      </c>
      <c r="J3" s="32" t="n">
        <v>15540.66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2026-07-04T05:57:25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-72.25</v>
      </c>
      <c r="I4" s="32" t="n">
        <v>125</v>
      </c>
      <c r="J4" s="32" t="n">
        <v>15166.19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2026-07-04T05:57:25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-106.25</v>
      </c>
      <c r="I5" s="32" t="n">
        <v>45</v>
      </c>
      <c r="J5" s="32" t="n">
        <v>5153.71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2026-07-04T05:57:25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-68.25</v>
      </c>
      <c r="I6" s="32" t="n">
        <v>86</v>
      </c>
      <c r="J6" s="32" t="n">
        <v>8800.129999999999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2026-07-04T05:57:25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-87.25</v>
      </c>
      <c r="I7" s="32" t="n">
        <v>50</v>
      </c>
      <c r="J7" s="32" t="n">
        <v>4212.83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2026-07-04T05:57:25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-73.25</v>
      </c>
      <c r="I8" s="32" t="n">
        <v>126</v>
      </c>
      <c r="J8" s="32" t="n">
        <v>14791.71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2026-07-04T05:57:25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-90.25</v>
      </c>
      <c r="I9" s="32" t="n">
        <v>165</v>
      </c>
      <c r="J9" s="32" t="n">
        <v>15727.9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2026-07-04T05:57:25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-93.25</v>
      </c>
      <c r="I10" s="32" t="n">
        <v>141</v>
      </c>
      <c r="J10" s="32" t="n">
        <v>15540.66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2026-07-04T05:57:25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-71.25</v>
      </c>
      <c r="I11" s="32" t="n">
        <v>96</v>
      </c>
      <c r="J11" s="32" t="n">
        <v>7302.24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2026-07-04T05:57:25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-88.25</v>
      </c>
      <c r="I12" s="32" t="n">
        <v>98</v>
      </c>
      <c r="J12" s="32" t="n">
        <v>13293.82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2026-07-04T05:57:25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-79.25</v>
      </c>
      <c r="I13" s="32" t="n">
        <v>99</v>
      </c>
      <c r="J13" s="32" t="n">
        <v>15821.51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2026-07-04T05:57:25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-96.25</v>
      </c>
      <c r="I14" s="32" t="n">
        <v>47</v>
      </c>
      <c r="J14" s="32" t="n">
        <v>4658.97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2026-07-04T05:57:25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-66.25</v>
      </c>
      <c r="I15" s="32" t="n">
        <v>45</v>
      </c>
      <c r="J15" s="32" t="n">
        <v>4774.54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2026-07-04T05:57:25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-101.25</v>
      </c>
      <c r="I16" s="32" t="n">
        <v>101</v>
      </c>
      <c r="J16" s="32" t="n">
        <v>9810.860000000001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2026-07-04T05:57:25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-61.25</v>
      </c>
      <c r="I17" s="32" t="n">
        <v>53</v>
      </c>
      <c r="J17" s="32" t="n">
        <v>5055.4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2026-07-04T05:57:25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-88.25</v>
      </c>
      <c r="I18" s="32" t="n">
        <v>63</v>
      </c>
      <c r="J18" s="32" t="n">
        <v>8144.8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2026-07-04T05:57:25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-91.25</v>
      </c>
      <c r="I19" s="32" t="n">
        <v>87</v>
      </c>
      <c r="J19" s="32" t="n">
        <v>6740.53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2026-07-04T05:57:25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-87.25</v>
      </c>
      <c r="I20" s="32" t="n">
        <v>131</v>
      </c>
      <c r="J20" s="32" t="n">
        <v>13387.44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2026-07-04T05:57:25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-87.25</v>
      </c>
      <c r="I21" s="32" t="n">
        <v>169</v>
      </c>
      <c r="J21" s="32" t="n">
        <v>15447.04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2026-07-04T05:57:25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-85.25</v>
      </c>
      <c r="I22" s="32" t="n">
        <v>171</v>
      </c>
      <c r="J22" s="32" t="n">
        <v>16195.99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2026-07-04T05:57:25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-99.25</v>
      </c>
      <c r="I23" s="32" t="n">
        <v>79</v>
      </c>
      <c r="J23" s="32" t="n">
        <v>9373.07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2026-07-04T05:57:25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-91.25</v>
      </c>
      <c r="I24" s="32" t="n">
        <v>81</v>
      </c>
      <c r="J24" s="32" t="n">
        <v>13106.58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2026-07-04T05:57:25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-78.25</v>
      </c>
      <c r="I25" s="32" t="n">
        <v>126</v>
      </c>
      <c r="J25" s="32" t="n">
        <v>15447.04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2026-07-04T05:57:25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-102.25</v>
      </c>
      <c r="I26" s="32" t="n">
        <v>27</v>
      </c>
      <c r="J26" s="32" t="n">
        <v>4176.9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2026-07-04T05:57:25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-81.25</v>
      </c>
      <c r="I27" s="32" t="n">
        <v>70</v>
      </c>
      <c r="J27" s="32" t="n">
        <v>8519.280000000001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2026-07-04T05:57:25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-78.25</v>
      </c>
      <c r="I28" s="32" t="n">
        <v>83</v>
      </c>
      <c r="J28" s="32" t="n">
        <v>13012.96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2026-07-04T05:57:25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-71.25</v>
      </c>
      <c r="I29" s="32" t="n">
        <v>27</v>
      </c>
      <c r="J29" s="32" t="n">
        <v>4680.92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2026-07-04T05:57:25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-56.25</v>
      </c>
      <c r="I30" s="32" t="n">
        <v>41</v>
      </c>
      <c r="J30" s="32" t="n">
        <v>4868.16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2026-07-04T05:57:25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-74.25</v>
      </c>
      <c r="I31" s="32" t="n">
        <v>150</v>
      </c>
      <c r="J31" s="32" t="n">
        <v>16289.61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2026-07-04T05:57:25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-91.25</v>
      </c>
      <c r="I32" s="32" t="n">
        <v>174</v>
      </c>
      <c r="J32" s="32" t="n">
        <v>13761.91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2026-07-04T05:57:25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-59.25</v>
      </c>
      <c r="I33" s="32" t="n">
        <v>122</v>
      </c>
      <c r="J33" s="32" t="n">
        <v>13012.96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2026-07-04T05:57:25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CMAU3874720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SGSIN</t>
        </is>
      </c>
      <c r="G2" s="30" t="inlineStr">
        <is>
          <t>BTU</t>
        </is>
      </c>
      <c r="H2" s="35" t="n">
        <v>0.75</v>
      </c>
      <c r="I2" s="32" t="n">
        <v>94</v>
      </c>
      <c r="J2" s="32" t="n">
        <v>94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2026-07-04T05:57:25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113383.15</v>
      </c>
      <c r="G2" s="39" t="n">
        <v>-69.8</v>
      </c>
      <c r="H2" s="39" t="n">
        <v>7</v>
      </c>
      <c r="I2" s="39" t="n">
        <v>3</v>
      </c>
      <c r="J2" s="39" t="n">
        <v>0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108841.92</v>
      </c>
      <c r="G3" s="39" t="n">
        <v>-86.2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1</v>
      </c>
      <c r="E4" s="39" t="n">
        <v>1</v>
      </c>
      <c r="F4" s="41" t="n">
        <v>69148.09</v>
      </c>
      <c r="G4" s="39" t="n">
        <v>-59.5</v>
      </c>
      <c r="H4" s="39" t="n">
        <v>5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45498.56</v>
      </c>
      <c r="G5" s="39" t="n">
        <v>-73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42636.83</v>
      </c>
      <c r="G2" s="43" t="n">
        <v>39.6</v>
      </c>
      <c r="H2" s="42" t="n">
        <v>27.4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58690.91</v>
      </c>
      <c r="G3" s="45" t="n">
        <v>83.14</v>
      </c>
      <c r="H3" s="44" t="n">
        <v>15.9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235543.98</v>
      </c>
      <c r="G4" s="47" t="n">
        <v>128.89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2026-07-03T21:57:26Z</dcterms:created>
  <dcterms:modified xsi:type="dcterms:W3CDTF">2026-07-03T21:57:26Z</dcterms:modified>
</cp:coreProperties>
</file>