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17:22:45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$99,503</t>
        </is>
      </c>
      <c r="F5" s="8" t="inlineStr">
        <is>
          <t>-17.6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1</v>
      </c>
      <c r="E9" s="22" t="n">
        <v>1</v>
      </c>
      <c r="F9" s="23" t="n">
        <v>34475.28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18457.79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6299.85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40269.99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-9.06</v>
      </c>
      <c r="I2" s="32" t="n">
        <v>144</v>
      </c>
      <c r="J2" s="32" t="n">
        <v>5549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2026-05-05T01:22:45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-12.06</v>
      </c>
      <c r="I3" s="32" t="n">
        <v>152</v>
      </c>
      <c r="J3" s="32" t="n">
        <v>5415.29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2026-05-05T01:22:45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-46.06</v>
      </c>
      <c r="I4" s="32" t="n">
        <v>43</v>
      </c>
      <c r="J4" s="32" t="n">
        <v>2204.37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2026-05-05T01:22:45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-11.06</v>
      </c>
      <c r="I5" s="32" t="n">
        <v>22</v>
      </c>
      <c r="J5" s="32" t="n">
        <v>1671.38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2026-05-05T01:22:45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-9.06</v>
      </c>
      <c r="I6" s="32" t="n">
        <v>46</v>
      </c>
      <c r="J6" s="32" t="n">
        <v>1236.82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2026-05-05T01:22:45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-8.06</v>
      </c>
      <c r="I7" s="32" t="n">
        <v>70</v>
      </c>
      <c r="J7" s="32" t="n">
        <v>3142.2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2026-05-05T01:22:45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-27.06</v>
      </c>
      <c r="I8" s="32" t="n">
        <v>43</v>
      </c>
      <c r="J8" s="32" t="n">
        <v>1504.25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2026-05-05T01:22:45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-43.06</v>
      </c>
      <c r="I9" s="32" t="n">
        <v>85</v>
      </c>
      <c r="J9" s="32" t="n">
        <v>2994.03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2026-05-05T01:22:45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-13.06</v>
      </c>
      <c r="I10" s="32" t="n">
        <v>141</v>
      </c>
      <c r="J10" s="32" t="n">
        <v>5281.57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2026-05-05T01:22:45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-30.06</v>
      </c>
      <c r="I11" s="32" t="n">
        <v>143</v>
      </c>
      <c r="J11" s="32" t="n">
        <v>5615.85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2026-05-05T01:22:45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-11.06</v>
      </c>
      <c r="I12" s="32" t="n">
        <v>84</v>
      </c>
      <c r="J12" s="32" t="n">
        <v>2607.36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2026-05-05T01:22:45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-28.06</v>
      </c>
      <c r="I13" s="32" t="n">
        <v>78</v>
      </c>
      <c r="J13" s="32" t="n">
        <v>4746.73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2026-05-05T01:22:45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-36.06</v>
      </c>
      <c r="I14" s="32" t="n">
        <v>44</v>
      </c>
      <c r="J14" s="32" t="n">
        <v>1709.63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2026-05-05T01:22:45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-41.06</v>
      </c>
      <c r="I15" s="32" t="n">
        <v>83</v>
      </c>
      <c r="J15" s="32" t="n">
        <v>3912.16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2026-05-05T01:22:45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-19.06</v>
      </c>
      <c r="I16" s="32" t="n">
        <v>75</v>
      </c>
      <c r="J16" s="32" t="n">
        <v>5649.28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2026-05-05T01:22:45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-25.06</v>
      </c>
      <c r="I17" s="32" t="n">
        <v>159</v>
      </c>
      <c r="J17" s="32" t="n">
        <v>5782.99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2026-05-05T01:22:45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-27.06</v>
      </c>
      <c r="I18" s="32" t="n">
        <v>126</v>
      </c>
      <c r="J18" s="32" t="n">
        <v>4780.16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2026-05-05T01:22:45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YOK</t>
        </is>
      </c>
      <c r="H19" s="31" t="n">
        <v>-31.06</v>
      </c>
      <c r="I19" s="32" t="n">
        <v>76</v>
      </c>
      <c r="J19" s="32" t="n">
        <v>4679.88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2026-05-05T01:22:45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-39.06</v>
      </c>
      <c r="I20" s="32" t="n">
        <v>76</v>
      </c>
      <c r="J20" s="32" t="n">
        <v>3654.95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2026-05-05T01:22:45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-21.06</v>
      </c>
      <c r="I21" s="32" t="n">
        <v>81</v>
      </c>
      <c r="J21" s="32" t="n">
        <v>3041.92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2026-05-05T01:22:45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-27.06</v>
      </c>
      <c r="I22" s="32" t="n">
        <v>148</v>
      </c>
      <c r="J22" s="32" t="n">
        <v>5515.57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2026-05-05T01:22:45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-42.06</v>
      </c>
      <c r="I23" s="32" t="n">
        <v>24</v>
      </c>
      <c r="J23" s="32" t="n">
        <v>1709.08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2026-05-05T01:22:45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-18.06</v>
      </c>
      <c r="I24" s="32" t="n">
        <v>152</v>
      </c>
      <c r="J24" s="32" t="n">
        <v>5515.57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2026-05-05T01:22:45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USOAK</t>
        </is>
      </c>
      <c r="H25" s="31" t="n">
        <v>-31.06</v>
      </c>
      <c r="I25" s="32" t="n">
        <v>165</v>
      </c>
      <c r="J25" s="32" t="n">
        <v>4913.87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2026-05-05T01:22:45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</t>
        </is>
      </c>
      <c r="F26" s="30" t="inlineStr">
        <is>
          <t>GBFXT</t>
        </is>
      </c>
      <c r="G26" s="30" t="inlineStr">
        <is>
          <t>BOS</t>
        </is>
      </c>
      <c r="H26" s="31" t="n">
        <v>-34.06</v>
      </c>
      <c r="I26" s="32" t="n">
        <v>70</v>
      </c>
      <c r="J26" s="32" t="n">
        <v>3108.77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2026-05-05T01:22:45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SEA</t>
        </is>
      </c>
      <c r="H27" s="31" t="n">
        <v>-6.06</v>
      </c>
      <c r="I27" s="32" t="n">
        <v>42</v>
      </c>
      <c r="J27" s="32" t="n">
        <v>1704.81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2026-05-05T01:22:45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1" t="n">
        <v>-0.06</v>
      </c>
      <c r="I28" s="32" t="n">
        <v>24</v>
      </c>
      <c r="J28" s="32" t="n">
        <v>1.44</v>
      </c>
      <c r="K28" s="33" t="inlineStr">
        <is>
          <t>Critical</t>
        </is>
      </c>
      <c r="L28" s="30" t="n">
        <v>8</v>
      </c>
      <c r="M28" s="30" t="n">
        <v>33</v>
      </c>
      <c r="N28" s="30" t="inlineStr">
        <is>
          <t>2026-05-05T01:22:45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1" t="n">
        <v>-1.06</v>
      </c>
      <c r="I29" s="32" t="n">
        <v>48</v>
      </c>
      <c r="J29" s="32" t="n">
        <v>1805.1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2026-05-05T01:22:45</t>
        </is>
      </c>
    </row>
    <row r="30" ht="18" customHeight="1">
      <c r="A30" s="30" t="inlineStr">
        <is>
          <t>TGHU7224339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DEHAM</t>
        </is>
      </c>
      <c r="G30" s="30" t="inlineStr">
        <is>
          <t>USNYC</t>
        </is>
      </c>
      <c r="H30" s="31" t="n">
        <v>-2.06</v>
      </c>
      <c r="I30" s="32" t="n">
        <v>35</v>
      </c>
      <c r="J30" s="32" t="n">
        <v>48.88</v>
      </c>
      <c r="K30" s="33" t="inlineStr">
        <is>
          <t>Critical</t>
        </is>
      </c>
      <c r="L30" s="30" t="n">
        <v>8</v>
      </c>
      <c r="M30" s="30" t="n">
        <v>31</v>
      </c>
      <c r="N30" s="30" t="inlineStr">
        <is>
          <t>2026-05-05T01:22:45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0.9400000000000001</v>
      </c>
      <c r="I31" s="32" t="n">
        <v>131</v>
      </c>
      <c r="J31" s="32" t="n">
        <v>131</v>
      </c>
      <c r="K31" s="36" t="inlineStr">
        <is>
          <t>Warning</t>
        </is>
      </c>
      <c r="L31" s="34" t="n">
        <v>7</v>
      </c>
      <c r="M31" s="34" t="n">
        <v>14</v>
      </c>
      <c r="N31" s="34" t="inlineStr">
        <is>
          <t>2026-05-05T01:22:45</t>
        </is>
      </c>
    </row>
    <row r="32" ht="18" customHeight="1">
      <c r="A32" s="30" t="inlineStr">
        <is>
          <t>SUDU5681606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KRPUS</t>
        </is>
      </c>
      <c r="G32" s="30" t="inlineStr">
        <is>
          <t>YOK</t>
        </is>
      </c>
      <c r="H32" s="37" t="n">
        <v>5.94</v>
      </c>
      <c r="I32" s="32" t="n">
        <v>53</v>
      </c>
      <c r="J32" s="32" t="n">
        <v>53</v>
      </c>
      <c r="K32" s="38" t="inlineStr">
        <is>
          <t>Safe</t>
        </is>
      </c>
      <c r="L32" s="30" t="n">
        <v>5</v>
      </c>
      <c r="M32" s="30" t="n">
        <v>17</v>
      </c>
      <c r="N32" s="30" t="inlineStr">
        <is>
          <t>2026-05-05T01:22:45</t>
        </is>
      </c>
    </row>
    <row r="33" ht="18" customHeight="1">
      <c r="A33" s="34" t="inlineStr">
        <is>
          <t>TGHU6574948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SGSIN</t>
        </is>
      </c>
      <c r="H33" s="37" t="n">
        <v>3.94</v>
      </c>
      <c r="I33" s="32" t="n">
        <v>41</v>
      </c>
      <c r="J33" s="32" t="n">
        <v>41</v>
      </c>
      <c r="K33" s="38" t="inlineStr">
        <is>
          <t>Safe</t>
        </is>
      </c>
      <c r="L33" s="34" t="n">
        <v>5</v>
      </c>
      <c r="M33" s="34" t="n">
        <v>21</v>
      </c>
      <c r="N33" s="34" t="inlineStr">
        <is>
          <t>2026-05-05T01:22:45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3.94</v>
      </c>
      <c r="I34" s="32" t="n">
        <v>42</v>
      </c>
      <c r="J34" s="32" t="n">
        <v>42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2026-05-05T01:22:45</t>
        </is>
      </c>
    </row>
    <row r="35" ht="18" customHeight="1">
      <c r="A35" s="34" t="inlineStr">
        <is>
          <t>TRLU4306349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KRPUS</t>
        </is>
      </c>
      <c r="G35" s="34" t="inlineStr">
        <is>
          <t>YOK</t>
        </is>
      </c>
      <c r="H35" s="37" t="n">
        <v>5.94</v>
      </c>
      <c r="I35" s="32" t="n">
        <v>49</v>
      </c>
      <c r="J35" s="32" t="n">
        <v>49</v>
      </c>
      <c r="K35" s="38" t="inlineStr">
        <is>
          <t>Safe</t>
        </is>
      </c>
      <c r="L35" s="34" t="n">
        <v>5</v>
      </c>
      <c r="M35" s="34" t="n">
        <v>17</v>
      </c>
      <c r="N35" s="34" t="inlineStr">
        <is>
          <t>2026-05-05T01:22:45</t>
        </is>
      </c>
    </row>
    <row r="36" ht="18" customHeight="1">
      <c r="A36" s="30" t="inlineStr">
        <is>
          <t>WSKU6731220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BEANR</t>
        </is>
      </c>
      <c r="H36" s="37" t="n">
        <v>12.94</v>
      </c>
      <c r="I36" s="32" t="n">
        <v>89</v>
      </c>
      <c r="J36" s="32" t="n">
        <v>89</v>
      </c>
      <c r="K36" s="38" t="inlineStr">
        <is>
          <t>Safe</t>
        </is>
      </c>
      <c r="L36" s="30" t="n">
        <v>4</v>
      </c>
      <c r="M36" s="30" t="n">
        <v>16</v>
      </c>
      <c r="N36" s="30" t="inlineStr">
        <is>
          <t>2026-05-05T01:22:45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-9.06</v>
      </c>
      <c r="I2" s="32" t="n">
        <v>144</v>
      </c>
      <c r="J2" s="32" t="n">
        <v>5549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2026-05-05T01:22:45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-12.06</v>
      </c>
      <c r="I3" s="32" t="n">
        <v>152</v>
      </c>
      <c r="J3" s="32" t="n">
        <v>5415.29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2026-05-05T01:22:45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-46.06</v>
      </c>
      <c r="I4" s="32" t="n">
        <v>43</v>
      </c>
      <c r="J4" s="32" t="n">
        <v>2204.37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2026-05-05T01:22:45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-11.06</v>
      </c>
      <c r="I5" s="32" t="n">
        <v>22</v>
      </c>
      <c r="J5" s="32" t="n">
        <v>1671.38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2026-05-05T01:22:45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-9.06</v>
      </c>
      <c r="I6" s="32" t="n">
        <v>46</v>
      </c>
      <c r="J6" s="32" t="n">
        <v>1236.82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2026-05-05T01:22:45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-8.06</v>
      </c>
      <c r="I7" s="32" t="n">
        <v>70</v>
      </c>
      <c r="J7" s="32" t="n">
        <v>3142.2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2026-05-05T01:22:45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-27.06</v>
      </c>
      <c r="I8" s="32" t="n">
        <v>43</v>
      </c>
      <c r="J8" s="32" t="n">
        <v>1504.25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2026-05-05T01:22:45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-43.06</v>
      </c>
      <c r="I9" s="32" t="n">
        <v>85</v>
      </c>
      <c r="J9" s="32" t="n">
        <v>2994.03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2026-05-05T01:22:45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-13.06</v>
      </c>
      <c r="I10" s="32" t="n">
        <v>141</v>
      </c>
      <c r="J10" s="32" t="n">
        <v>5281.57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2026-05-05T01:22:45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-30.06</v>
      </c>
      <c r="I11" s="32" t="n">
        <v>143</v>
      </c>
      <c r="J11" s="32" t="n">
        <v>5615.85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2026-05-05T01:22:45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-11.06</v>
      </c>
      <c r="I12" s="32" t="n">
        <v>84</v>
      </c>
      <c r="J12" s="32" t="n">
        <v>2607.36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2026-05-05T01:22:45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-28.06</v>
      </c>
      <c r="I13" s="32" t="n">
        <v>78</v>
      </c>
      <c r="J13" s="32" t="n">
        <v>4746.73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2026-05-05T01:22:45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-36.06</v>
      </c>
      <c r="I14" s="32" t="n">
        <v>44</v>
      </c>
      <c r="J14" s="32" t="n">
        <v>1709.63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2026-05-05T01:22:45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-41.06</v>
      </c>
      <c r="I15" s="32" t="n">
        <v>83</v>
      </c>
      <c r="J15" s="32" t="n">
        <v>3912.16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2026-05-05T01:22:45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-19.06</v>
      </c>
      <c r="I16" s="32" t="n">
        <v>75</v>
      </c>
      <c r="J16" s="32" t="n">
        <v>5649.28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2026-05-05T01:22:45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-25.06</v>
      </c>
      <c r="I17" s="32" t="n">
        <v>159</v>
      </c>
      <c r="J17" s="32" t="n">
        <v>5782.99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2026-05-05T01:22:45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-27.06</v>
      </c>
      <c r="I18" s="32" t="n">
        <v>126</v>
      </c>
      <c r="J18" s="32" t="n">
        <v>4780.16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2026-05-05T01:22:45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YOK</t>
        </is>
      </c>
      <c r="H19" s="31" t="n">
        <v>-31.06</v>
      </c>
      <c r="I19" s="32" t="n">
        <v>76</v>
      </c>
      <c r="J19" s="32" t="n">
        <v>4679.88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2026-05-05T01:22:45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-39.06</v>
      </c>
      <c r="I20" s="32" t="n">
        <v>76</v>
      </c>
      <c r="J20" s="32" t="n">
        <v>3654.95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2026-05-05T01:22:45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-21.06</v>
      </c>
      <c r="I21" s="32" t="n">
        <v>81</v>
      </c>
      <c r="J21" s="32" t="n">
        <v>3041.92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2026-05-05T01:22:45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-27.06</v>
      </c>
      <c r="I22" s="32" t="n">
        <v>148</v>
      </c>
      <c r="J22" s="32" t="n">
        <v>5515.57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2026-05-05T01:22:45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-42.06</v>
      </c>
      <c r="I23" s="32" t="n">
        <v>24</v>
      </c>
      <c r="J23" s="32" t="n">
        <v>1709.08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2026-05-05T01:22:45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-18.06</v>
      </c>
      <c r="I24" s="32" t="n">
        <v>152</v>
      </c>
      <c r="J24" s="32" t="n">
        <v>5515.57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2026-05-05T01:22:45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USOAK</t>
        </is>
      </c>
      <c r="H25" s="31" t="n">
        <v>-31.06</v>
      </c>
      <c r="I25" s="32" t="n">
        <v>165</v>
      </c>
      <c r="J25" s="32" t="n">
        <v>4913.87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2026-05-05T01:22:45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</t>
        </is>
      </c>
      <c r="F26" s="30" t="inlineStr">
        <is>
          <t>GBFXT</t>
        </is>
      </c>
      <c r="G26" s="30" t="inlineStr">
        <is>
          <t>BOS</t>
        </is>
      </c>
      <c r="H26" s="31" t="n">
        <v>-34.06</v>
      </c>
      <c r="I26" s="32" t="n">
        <v>70</v>
      </c>
      <c r="J26" s="32" t="n">
        <v>3108.77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2026-05-05T01:22:45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SEA</t>
        </is>
      </c>
      <c r="H27" s="31" t="n">
        <v>-6.06</v>
      </c>
      <c r="I27" s="32" t="n">
        <v>42</v>
      </c>
      <c r="J27" s="32" t="n">
        <v>1704.81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2026-05-05T01:22:45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1" t="n">
        <v>-0.06</v>
      </c>
      <c r="I28" s="32" t="n">
        <v>24</v>
      </c>
      <c r="J28" s="32" t="n">
        <v>1.44</v>
      </c>
      <c r="K28" s="33" t="inlineStr">
        <is>
          <t>Critical</t>
        </is>
      </c>
      <c r="L28" s="30" t="n">
        <v>8</v>
      </c>
      <c r="M28" s="30" t="n">
        <v>33</v>
      </c>
      <c r="N28" s="30" t="inlineStr">
        <is>
          <t>2026-05-05T01:22:45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1" t="n">
        <v>-1.06</v>
      </c>
      <c r="I29" s="32" t="n">
        <v>48</v>
      </c>
      <c r="J29" s="32" t="n">
        <v>1805.1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2026-05-05T01:22:45</t>
        </is>
      </c>
    </row>
    <row r="30" ht="18" customHeight="1">
      <c r="A30" s="30" t="inlineStr">
        <is>
          <t>TGHU7224339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DEHAM</t>
        </is>
      </c>
      <c r="G30" s="30" t="inlineStr">
        <is>
          <t>USNYC</t>
        </is>
      </c>
      <c r="H30" s="31" t="n">
        <v>-2.06</v>
      </c>
      <c r="I30" s="32" t="n">
        <v>35</v>
      </c>
      <c r="J30" s="32" t="n">
        <v>48.88</v>
      </c>
      <c r="K30" s="33" t="inlineStr">
        <is>
          <t>Critical</t>
        </is>
      </c>
      <c r="L30" s="30" t="n">
        <v>8</v>
      </c>
      <c r="M30" s="30" t="n">
        <v>31</v>
      </c>
      <c r="N30" s="30" t="inlineStr">
        <is>
          <t>2026-05-05T01:22:45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0.9400000000000001</v>
      </c>
      <c r="I2" s="32" t="n">
        <v>131</v>
      </c>
      <c r="J2" s="32" t="n">
        <v>131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2026-05-05T01:22:45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40269.99</v>
      </c>
      <c r="G2" s="39" t="n">
        <v>-27.1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1</v>
      </c>
      <c r="E3" s="39" t="n">
        <v>1</v>
      </c>
      <c r="F3" s="41" t="n">
        <v>34475.28</v>
      </c>
      <c r="G3" s="39" t="n">
        <v>-13.5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9</v>
      </c>
      <c r="C4" s="40" t="n">
        <v>6</v>
      </c>
      <c r="D4" s="39" t="n">
        <v>0</v>
      </c>
      <c r="E4" s="39" t="n">
        <v>3</v>
      </c>
      <c r="F4" s="41" t="n">
        <v>18457.79</v>
      </c>
      <c r="G4" s="39" t="n">
        <v>-12.8</v>
      </c>
      <c r="H4" s="39" t="n">
        <v>3</v>
      </c>
      <c r="I4" s="39" t="n">
        <v>3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0</v>
      </c>
      <c r="E5" s="39" t="n">
        <v>1</v>
      </c>
      <c r="F5" s="41" t="n">
        <v>6299.85</v>
      </c>
      <c r="G5" s="39" t="n">
        <v>-10.1</v>
      </c>
      <c r="H5" s="39" t="n">
        <v>0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0</v>
      </c>
      <c r="E2" s="42" t="n">
        <v>1</v>
      </c>
      <c r="F2" s="43" t="n">
        <v>13595.76</v>
      </c>
      <c r="G2" s="43" t="n">
        <v>37.55</v>
      </c>
      <c r="H2" s="42" t="n">
        <v>27</v>
      </c>
    </row>
    <row r="3" ht="22" customHeight="1">
      <c r="A3" s="44" t="inlineStr">
        <is>
          <t>Master Lease</t>
        </is>
      </c>
      <c r="B3" s="44" t="n">
        <v>11</v>
      </c>
      <c r="C3" s="44" t="n">
        <v>7</v>
      </c>
      <c r="D3" s="44" t="n">
        <v>0</v>
      </c>
      <c r="E3" s="44" t="n">
        <v>4</v>
      </c>
      <c r="F3" s="45" t="n">
        <v>22461.39</v>
      </c>
      <c r="G3" s="45" t="n">
        <v>71</v>
      </c>
      <c r="H3" s="44" t="n">
        <v>17.1</v>
      </c>
    </row>
    <row r="4" ht="22" customHeight="1">
      <c r="A4" s="46" t="inlineStr">
        <is>
          <t>One-Way</t>
        </is>
      </c>
      <c r="B4" s="46" t="n">
        <v>13</v>
      </c>
      <c r="C4" s="46" t="n">
        <v>12</v>
      </c>
      <c r="D4" s="46" t="n">
        <v>1</v>
      </c>
      <c r="E4" s="46" t="n">
        <v>0</v>
      </c>
      <c r="F4" s="47" t="n">
        <v>63445.76</v>
      </c>
      <c r="G4" s="47" t="n">
        <v>130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2026-05-04T17:22:45Z</dcterms:created>
  <dcterms:modified xsi:type="dcterms:W3CDTF">2026-05-04T17:22:46Z</dcterms:modified>
</cp:coreProperties>
</file>