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2026-07-21 12:20:31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$386,779</t>
        </is>
      </c>
      <c r="F5" s="8" t="inlineStr">
        <is>
          <t>-90.2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138723.07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82083.63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1</v>
      </c>
      <c r="E11" s="22" t="n">
        <v>0</v>
      </c>
      <c r="F11" s="23" t="n">
        <v>45932.96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120039.35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-77.84999999999999</v>
      </c>
      <c r="I2" s="32" t="n">
        <v>31</v>
      </c>
      <c r="J2" s="32" t="n">
        <v>6005.76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2026-07-21T20:20:31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-86.84999999999999</v>
      </c>
      <c r="I3" s="32" t="n">
        <v>151</v>
      </c>
      <c r="J3" s="32" t="n">
        <v>18462.16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2026-07-21T20:20:31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-89.84999999999999</v>
      </c>
      <c r="I4" s="32" t="n">
        <v>157</v>
      </c>
      <c r="J4" s="32" t="n">
        <v>18017.29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2026-07-21T20:20:31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-123.85</v>
      </c>
      <c r="I5" s="32" t="n">
        <v>51</v>
      </c>
      <c r="J5" s="32" t="n">
        <v>6016.08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2026-07-21T20:20:31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-86.84999999999999</v>
      </c>
      <c r="I6" s="32" t="n">
        <v>47</v>
      </c>
      <c r="J6" s="32" t="n">
        <v>4115.06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2026-07-21T20:20:31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-85.84999999999999</v>
      </c>
      <c r="I7" s="32" t="n">
        <v>74</v>
      </c>
      <c r="J7" s="32" t="n">
        <v>10454.47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2026-07-21T20:20:31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-104.85</v>
      </c>
      <c r="I8" s="32" t="n">
        <v>56</v>
      </c>
      <c r="J8" s="32" t="n">
        <v>5004.8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2026-07-21T20:20:31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-90.84999999999999</v>
      </c>
      <c r="I9" s="32" t="n">
        <v>148</v>
      </c>
      <c r="J9" s="32" t="n">
        <v>17572.41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2026-07-21T20:20:31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-120.85</v>
      </c>
      <c r="I10" s="32" t="n">
        <v>98</v>
      </c>
      <c r="J10" s="32" t="n">
        <v>8517.120000000001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2026-07-21T20:20:31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-107.85</v>
      </c>
      <c r="I11" s="32" t="n">
        <v>167</v>
      </c>
      <c r="J11" s="32" t="n">
        <v>18684.59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2026-07-21T20:20:31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-88.84999999999999</v>
      </c>
      <c r="I12" s="32" t="n">
        <v>95</v>
      </c>
      <c r="J12" s="32" t="n">
        <v>8674.99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2026-07-21T20:20:31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-96.84999999999999</v>
      </c>
      <c r="I13" s="32" t="n">
        <v>107</v>
      </c>
      <c r="J13" s="32" t="n">
        <v>18795.81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2026-07-21T20:20:31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-105.85</v>
      </c>
      <c r="I14" s="32" t="n">
        <v>107</v>
      </c>
      <c r="J14" s="32" t="n">
        <v>15792.93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2026-07-21T20:20:31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-113.85</v>
      </c>
      <c r="I15" s="32" t="n">
        <v>47</v>
      </c>
      <c r="J15" s="32" t="n">
        <v>5521.34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2026-07-21T20:20:31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-83.84999999999999</v>
      </c>
      <c r="I16" s="32" t="n">
        <v>56</v>
      </c>
      <c r="J16" s="32" t="n">
        <v>5672.11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2026-07-21T20:20:31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-108.85</v>
      </c>
      <c r="I17" s="32" t="n">
        <v>94</v>
      </c>
      <c r="J17" s="32" t="n">
        <v>8007.68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2026-07-21T20:20:31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-105.85</v>
      </c>
      <c r="I18" s="32" t="n">
        <v>84</v>
      </c>
      <c r="J18" s="32" t="n">
        <v>9675.950000000001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2026-07-21T20:20:31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-104.85</v>
      </c>
      <c r="I19" s="32" t="n">
        <v>166</v>
      </c>
      <c r="J19" s="32" t="n">
        <v>15904.15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2026-07-21T20:20:31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-102.85</v>
      </c>
      <c r="I20" s="32" t="n">
        <v>179</v>
      </c>
      <c r="J20" s="32" t="n">
        <v>19240.68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2026-07-21T20:20:31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-111.85</v>
      </c>
      <c r="I21" s="32" t="n">
        <v>88</v>
      </c>
      <c r="J21" s="32" t="n">
        <v>10343.26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2026-07-21T20:20:31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-116.85</v>
      </c>
      <c r="I22" s="32" t="n">
        <v>98</v>
      </c>
      <c r="J22" s="32" t="n">
        <v>11045.01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2026-07-21T20:20:31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-108.85</v>
      </c>
      <c r="I23" s="32" t="n">
        <v>95</v>
      </c>
      <c r="J23" s="32" t="n">
        <v>15570.49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2026-07-21T20:20:31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-119.85</v>
      </c>
      <c r="I24" s="32" t="n">
        <v>34</v>
      </c>
      <c r="J24" s="32" t="n">
        <v>4898.47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2026-07-21T20:20:31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-95.84999999999999</v>
      </c>
      <c r="I25" s="32" t="n">
        <v>162</v>
      </c>
      <c r="J25" s="32" t="n">
        <v>18350.94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2026-07-21T20:20:31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-98.84999999999999</v>
      </c>
      <c r="I26" s="32" t="n">
        <v>88</v>
      </c>
      <c r="J26" s="32" t="n">
        <v>10120.82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2026-07-21T20:20:31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-73.84999999999999</v>
      </c>
      <c r="I27" s="32" t="n">
        <v>46</v>
      </c>
      <c r="J27" s="32" t="n">
        <v>5783.33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2026-07-21T20:20:31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-95.84999999999999</v>
      </c>
      <c r="I28" s="32" t="n">
        <v>100</v>
      </c>
      <c r="J28" s="32" t="n">
        <v>15459.28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2026-07-21T20:20:31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-104.85</v>
      </c>
      <c r="I29" s="32" t="n">
        <v>178</v>
      </c>
      <c r="J29" s="32" t="n">
        <v>18350.94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2026-07-21T20:20:31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-76.84999999999999</v>
      </c>
      <c r="I30" s="32" t="n">
        <v>147</v>
      </c>
      <c r="J30" s="32" t="n">
        <v>15459.28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2026-07-21T20:20:31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-91.84999999999999</v>
      </c>
      <c r="I31" s="32" t="n">
        <v>145</v>
      </c>
      <c r="J31" s="32" t="n">
        <v>19351.9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2026-07-21T20:20:31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OAK</t>
        </is>
      </c>
      <c r="H32" s="31" t="n">
        <v>-108.85</v>
      </c>
      <c r="I32" s="32" t="n">
        <v>175</v>
      </c>
      <c r="J32" s="32" t="n">
        <v>16349.02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2026-07-21T20:20:31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-88.84999999999999</v>
      </c>
      <c r="I33" s="32" t="n">
        <v>29</v>
      </c>
      <c r="J33" s="32" t="n">
        <v>5560.89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2026-07-21T20:20:31</t>
        </is>
      </c>
    </row>
    <row r="34" ht="18" customHeight="1">
      <c r="A34" s="30" t="inlineStr">
        <is>
          <t>TCNU4956338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NLRTM</t>
        </is>
      </c>
      <c r="G34" s="30" t="inlineStr">
        <is>
          <t>USSAV</t>
        </is>
      </c>
      <c r="H34" s="35" t="n">
        <v>0.15</v>
      </c>
      <c r="I34" s="32" t="n">
        <v>140</v>
      </c>
      <c r="J34" s="32" t="n">
        <v>140</v>
      </c>
      <c r="K34" s="36" t="inlineStr">
        <is>
          <t>Warning</t>
        </is>
      </c>
      <c r="L34" s="30" t="n">
        <v>7</v>
      </c>
      <c r="M34" s="30" t="n">
        <v>8</v>
      </c>
      <c r="N34" s="30" t="inlineStr">
        <is>
          <t>2026-07-21T20:20:31</t>
        </is>
      </c>
    </row>
    <row r="35" ht="18" customHeight="1">
      <c r="A35" s="34" t="inlineStr">
        <is>
          <t>CMAU8838523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TWKHH</t>
        </is>
      </c>
      <c r="G35" s="34" t="inlineStr">
        <is>
          <t>USSEA</t>
        </is>
      </c>
      <c r="H35" s="37" t="n">
        <v>8.15</v>
      </c>
      <c r="I35" s="32" t="n">
        <v>191</v>
      </c>
      <c r="J35" s="32" t="n">
        <v>191</v>
      </c>
      <c r="K35" s="38" t="inlineStr">
        <is>
          <t>Safe</t>
        </is>
      </c>
      <c r="L35" s="34" t="n">
        <v>3</v>
      </c>
      <c r="M35" s="34" t="n">
        <v>9</v>
      </c>
      <c r="N35" s="34" t="inlineStr">
        <is>
          <t>2026-07-21T20:20:31</t>
        </is>
      </c>
    </row>
    <row r="36" ht="18" customHeight="1">
      <c r="A36" s="30" t="inlineStr">
        <is>
          <t>TCKU9829657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CNYTN</t>
        </is>
      </c>
      <c r="G36" s="30" t="inlineStr">
        <is>
          <t>USLAX</t>
        </is>
      </c>
      <c r="H36" s="37" t="n">
        <v>14.15</v>
      </c>
      <c r="I36" s="32" t="n">
        <v>170</v>
      </c>
      <c r="J36" s="32" t="n">
        <v>170</v>
      </c>
      <c r="K36" s="38" t="inlineStr">
        <is>
          <t>Safe</t>
        </is>
      </c>
      <c r="L36" s="30" t="n">
        <v>2</v>
      </c>
      <c r="M36" s="30" t="n">
        <v>7</v>
      </c>
      <c r="N36" s="30" t="inlineStr">
        <is>
          <t>2026-07-21T20:20:31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-77.84999999999999</v>
      </c>
      <c r="I2" s="32" t="n">
        <v>31</v>
      </c>
      <c r="J2" s="32" t="n">
        <v>6005.76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2026-07-21T20:20:31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-86.84999999999999</v>
      </c>
      <c r="I3" s="32" t="n">
        <v>151</v>
      </c>
      <c r="J3" s="32" t="n">
        <v>18462.16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2026-07-21T20:20:31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-89.84999999999999</v>
      </c>
      <c r="I4" s="32" t="n">
        <v>157</v>
      </c>
      <c r="J4" s="32" t="n">
        <v>18017.29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2026-07-21T20:20:31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-123.85</v>
      </c>
      <c r="I5" s="32" t="n">
        <v>51</v>
      </c>
      <c r="J5" s="32" t="n">
        <v>6016.08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2026-07-21T20:20:31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-86.84999999999999</v>
      </c>
      <c r="I6" s="32" t="n">
        <v>47</v>
      </c>
      <c r="J6" s="32" t="n">
        <v>4115.06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2026-07-21T20:20:31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-85.84999999999999</v>
      </c>
      <c r="I7" s="32" t="n">
        <v>74</v>
      </c>
      <c r="J7" s="32" t="n">
        <v>10454.47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2026-07-21T20:20:31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-104.85</v>
      </c>
      <c r="I8" s="32" t="n">
        <v>56</v>
      </c>
      <c r="J8" s="32" t="n">
        <v>5004.8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2026-07-21T20:20:31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-90.84999999999999</v>
      </c>
      <c r="I9" s="32" t="n">
        <v>148</v>
      </c>
      <c r="J9" s="32" t="n">
        <v>17572.41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2026-07-21T20:20:31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-120.85</v>
      </c>
      <c r="I10" s="32" t="n">
        <v>98</v>
      </c>
      <c r="J10" s="32" t="n">
        <v>8517.120000000001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2026-07-21T20:20:31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-107.85</v>
      </c>
      <c r="I11" s="32" t="n">
        <v>167</v>
      </c>
      <c r="J11" s="32" t="n">
        <v>18684.59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2026-07-21T20:20:31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-88.84999999999999</v>
      </c>
      <c r="I12" s="32" t="n">
        <v>95</v>
      </c>
      <c r="J12" s="32" t="n">
        <v>8674.99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2026-07-21T20:20:31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-96.84999999999999</v>
      </c>
      <c r="I13" s="32" t="n">
        <v>107</v>
      </c>
      <c r="J13" s="32" t="n">
        <v>18795.81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2026-07-21T20:20:31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-105.85</v>
      </c>
      <c r="I14" s="32" t="n">
        <v>107</v>
      </c>
      <c r="J14" s="32" t="n">
        <v>15792.93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2026-07-21T20:20:31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-113.85</v>
      </c>
      <c r="I15" s="32" t="n">
        <v>47</v>
      </c>
      <c r="J15" s="32" t="n">
        <v>5521.34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2026-07-21T20:20:31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-83.84999999999999</v>
      </c>
      <c r="I16" s="32" t="n">
        <v>56</v>
      </c>
      <c r="J16" s="32" t="n">
        <v>5672.11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2026-07-21T20:20:31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-108.85</v>
      </c>
      <c r="I17" s="32" t="n">
        <v>94</v>
      </c>
      <c r="J17" s="32" t="n">
        <v>8007.68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2026-07-21T20:20:31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-105.85</v>
      </c>
      <c r="I18" s="32" t="n">
        <v>84</v>
      </c>
      <c r="J18" s="32" t="n">
        <v>9675.950000000001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2026-07-21T20:20:31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-104.85</v>
      </c>
      <c r="I19" s="32" t="n">
        <v>166</v>
      </c>
      <c r="J19" s="32" t="n">
        <v>15904.15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2026-07-21T20:20:31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-102.85</v>
      </c>
      <c r="I20" s="32" t="n">
        <v>179</v>
      </c>
      <c r="J20" s="32" t="n">
        <v>19240.68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2026-07-21T20:20:31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-111.85</v>
      </c>
      <c r="I21" s="32" t="n">
        <v>88</v>
      </c>
      <c r="J21" s="32" t="n">
        <v>10343.26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2026-07-21T20:20:31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-116.85</v>
      </c>
      <c r="I22" s="32" t="n">
        <v>98</v>
      </c>
      <c r="J22" s="32" t="n">
        <v>11045.01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2026-07-21T20:20:31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-108.85</v>
      </c>
      <c r="I23" s="32" t="n">
        <v>95</v>
      </c>
      <c r="J23" s="32" t="n">
        <v>15570.49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2026-07-21T20:20:31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-119.85</v>
      </c>
      <c r="I24" s="32" t="n">
        <v>34</v>
      </c>
      <c r="J24" s="32" t="n">
        <v>4898.47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2026-07-21T20:20:31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-95.84999999999999</v>
      </c>
      <c r="I25" s="32" t="n">
        <v>162</v>
      </c>
      <c r="J25" s="32" t="n">
        <v>18350.94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2026-07-21T20:20:31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-98.84999999999999</v>
      </c>
      <c r="I26" s="32" t="n">
        <v>88</v>
      </c>
      <c r="J26" s="32" t="n">
        <v>10120.82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2026-07-21T20:20:31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-73.84999999999999</v>
      </c>
      <c r="I27" s="32" t="n">
        <v>46</v>
      </c>
      <c r="J27" s="32" t="n">
        <v>5783.33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2026-07-21T20:20:31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-95.84999999999999</v>
      </c>
      <c r="I28" s="32" t="n">
        <v>100</v>
      </c>
      <c r="J28" s="32" t="n">
        <v>15459.28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2026-07-21T20:20:31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-104.85</v>
      </c>
      <c r="I29" s="32" t="n">
        <v>178</v>
      </c>
      <c r="J29" s="32" t="n">
        <v>18350.94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2026-07-21T20:20:31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-76.84999999999999</v>
      </c>
      <c r="I30" s="32" t="n">
        <v>147</v>
      </c>
      <c r="J30" s="32" t="n">
        <v>15459.28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2026-07-21T20:20:31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-91.84999999999999</v>
      </c>
      <c r="I31" s="32" t="n">
        <v>145</v>
      </c>
      <c r="J31" s="32" t="n">
        <v>19351.9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2026-07-21T20:20:31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OAK</t>
        </is>
      </c>
      <c r="H32" s="31" t="n">
        <v>-108.85</v>
      </c>
      <c r="I32" s="32" t="n">
        <v>175</v>
      </c>
      <c r="J32" s="32" t="n">
        <v>16349.02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2026-07-21T20:20:31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-88.84999999999999</v>
      </c>
      <c r="I33" s="32" t="n">
        <v>29</v>
      </c>
      <c r="J33" s="32" t="n">
        <v>5560.89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2026-07-21T20:20:31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TCNU4956338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NLRTM</t>
        </is>
      </c>
      <c r="G2" s="30" t="inlineStr">
        <is>
          <t>USSAV</t>
        </is>
      </c>
      <c r="H2" s="35" t="n">
        <v>0.15</v>
      </c>
      <c r="I2" s="32" t="n">
        <v>140</v>
      </c>
      <c r="J2" s="32" t="n">
        <v>140</v>
      </c>
      <c r="K2" s="36" t="inlineStr">
        <is>
          <t>Warning</t>
        </is>
      </c>
      <c r="L2" s="30" t="n">
        <v>7</v>
      </c>
      <c r="M2" s="30" t="n">
        <v>8</v>
      </c>
      <c r="N2" s="30" t="inlineStr">
        <is>
          <t>2026-07-21T20:20:31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10</v>
      </c>
      <c r="D2" s="39" t="n">
        <v>0</v>
      </c>
      <c r="E2" s="39" t="n">
        <v>0</v>
      </c>
      <c r="F2" s="41" t="n">
        <v>138723.07</v>
      </c>
      <c r="G2" s="39" t="n">
        <v>-95.40000000000001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13</v>
      </c>
      <c r="C3" s="40" t="n">
        <v>11</v>
      </c>
      <c r="D3" s="39" t="n">
        <v>0</v>
      </c>
      <c r="E3" s="39" t="n">
        <v>2</v>
      </c>
      <c r="F3" s="41" t="n">
        <v>120039.35</v>
      </c>
      <c r="G3" s="39" t="n">
        <v>-88.2</v>
      </c>
      <c r="H3" s="39" t="n">
        <v>6</v>
      </c>
      <c r="I3" s="39" t="n">
        <v>3</v>
      </c>
      <c r="J3" s="39" t="n">
        <v>4</v>
      </c>
    </row>
    <row r="4" ht="20" customHeight="1">
      <c r="A4" s="39" t="inlineStr">
        <is>
          <t>Intra-Asia</t>
        </is>
      </c>
      <c r="B4" s="39" t="n">
        <v>7</v>
      </c>
      <c r="C4" s="40" t="n">
        <v>7</v>
      </c>
      <c r="D4" s="39" t="n">
        <v>0</v>
      </c>
      <c r="E4" s="39" t="n">
        <v>0</v>
      </c>
      <c r="F4" s="41" t="n">
        <v>82083.63</v>
      </c>
      <c r="G4" s="39" t="n">
        <v>-99.09999999999999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1</v>
      </c>
      <c r="E5" s="39" t="n">
        <v>0</v>
      </c>
      <c r="F5" s="41" t="n">
        <v>45932.96</v>
      </c>
      <c r="G5" s="39" t="n">
        <v>-72.59999999999999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9</v>
      </c>
      <c r="D2" s="42" t="n">
        <v>0</v>
      </c>
      <c r="E2" s="42" t="n">
        <v>0</v>
      </c>
      <c r="F2" s="43" t="n">
        <v>48577.84</v>
      </c>
      <c r="G2" s="43" t="n">
        <v>44.11</v>
      </c>
      <c r="H2" s="42" t="n">
        <v>26.8</v>
      </c>
    </row>
    <row r="3" ht="22" customHeight="1">
      <c r="A3" s="44" t="inlineStr">
        <is>
          <t>Master Lease</t>
        </is>
      </c>
      <c r="B3" s="44" t="n">
        <v>8</v>
      </c>
      <c r="C3" s="44" t="n">
        <v>8</v>
      </c>
      <c r="D3" s="44" t="n">
        <v>0</v>
      </c>
      <c r="E3" s="44" t="n">
        <v>0</v>
      </c>
      <c r="F3" s="45" t="n">
        <v>76839.3</v>
      </c>
      <c r="G3" s="45" t="n">
        <v>89.88</v>
      </c>
      <c r="H3" s="44" t="n">
        <v>16.1</v>
      </c>
    </row>
    <row r="4" ht="22" customHeight="1">
      <c r="A4" s="46" t="inlineStr">
        <is>
          <t>One-Way</t>
        </is>
      </c>
      <c r="B4" s="46" t="n">
        <v>18</v>
      </c>
      <c r="C4" s="46" t="n">
        <v>15</v>
      </c>
      <c r="D4" s="46" t="n">
        <v>1</v>
      </c>
      <c r="E4" s="46" t="n">
        <v>2</v>
      </c>
      <c r="F4" s="47" t="n">
        <v>261361.87</v>
      </c>
      <c r="G4" s="47" t="n">
        <v>149.17</v>
      </c>
      <c r="H4" s="46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2026-07-21T12:20:32Z</dcterms:created>
  <dcterms:modified xsi:type="dcterms:W3CDTF">2026-07-21T12:20:32Z</dcterms:modified>
</cp:coreProperties>
</file>