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2026-07-23 11:45:38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$357,083</t>
        </is>
      </c>
      <c r="F5" s="8" t="inlineStr">
        <is>
          <t>-86.2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123028.9</v>
      </c>
    </row>
    <row r="10" ht="20" customHeight="1">
      <c r="A10" s="19" t="inlineStr">
        <is>
          <t>Intra-Asia</t>
        </is>
      </c>
      <c r="B10" s="19" t="n">
        <v>10</v>
      </c>
      <c r="C10" s="20" t="n">
        <v>7</v>
      </c>
      <c r="D10" s="21" t="n">
        <v>0</v>
      </c>
      <c r="E10" s="22" t="n">
        <v>3</v>
      </c>
      <c r="F10" s="23" t="n">
        <v>83535.83</v>
      </c>
    </row>
    <row r="11" ht="20" customHeight="1">
      <c r="A11" s="19" t="inlineStr">
        <is>
          <t>Trans-Atlantic</t>
        </is>
      </c>
      <c r="B11" s="19" t="n">
        <v>3</v>
      </c>
      <c r="C11" s="20" t="n">
        <v>3</v>
      </c>
      <c r="D11" s="21" t="n">
        <v>0</v>
      </c>
      <c r="E11" s="22" t="n">
        <v>0</v>
      </c>
      <c r="F11" s="23" t="n">
        <v>35316.4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1</v>
      </c>
      <c r="E12" s="22" t="n">
        <v>0</v>
      </c>
      <c r="F12" s="23" t="n">
        <v>115201.77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-79.81999999999999</v>
      </c>
      <c r="I2" s="32" t="n">
        <v>28</v>
      </c>
      <c r="J2" s="32" t="n">
        <v>6112.45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2026-07-23T19:45:38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-88.81999999999999</v>
      </c>
      <c r="I3" s="32" t="n">
        <v>170</v>
      </c>
      <c r="J3" s="32" t="n">
        <v>18790.13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2026-07-23T19:45:38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-125.82</v>
      </c>
      <c r="I4" s="32" t="n">
        <v>53</v>
      </c>
      <c r="J4" s="32" t="n">
        <v>6112.9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2026-07-23T19:45:38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-88.81999999999999</v>
      </c>
      <c r="I5" s="32" t="n">
        <v>44</v>
      </c>
      <c r="J5" s="32" t="n">
        <v>4188.16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2026-07-23T19:45:38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-87.81999999999999</v>
      </c>
      <c r="I6" s="32" t="n">
        <v>89</v>
      </c>
      <c r="J6" s="32" t="n">
        <v>10640.2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2026-07-23T19:45:38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-106.82</v>
      </c>
      <c r="I7" s="32" t="n">
        <v>49</v>
      </c>
      <c r="J7" s="32" t="n">
        <v>5093.71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2026-07-23T19:45:38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-122.82</v>
      </c>
      <c r="I8" s="32" t="n">
        <v>93</v>
      </c>
      <c r="J8" s="32" t="n">
        <v>8657.4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2026-07-23T19:45:38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-92.81999999999999</v>
      </c>
      <c r="I9" s="32" t="n">
        <v>149</v>
      </c>
      <c r="J9" s="32" t="n">
        <v>17884.59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2026-07-23T19:45:38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-112.82</v>
      </c>
      <c r="I10" s="32" t="n">
        <v>130</v>
      </c>
      <c r="J10" s="32" t="n">
        <v>18790.13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2026-07-23T19:45:38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-90.81999999999999</v>
      </c>
      <c r="I11" s="32" t="n">
        <v>106</v>
      </c>
      <c r="J11" s="32" t="n">
        <v>8829.1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2026-07-23T19:45:38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-109.82</v>
      </c>
      <c r="I12" s="32" t="n">
        <v>169</v>
      </c>
      <c r="J12" s="32" t="n">
        <v>19016.52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2026-07-23T19:45:38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-120.82</v>
      </c>
      <c r="I13" s="32" t="n">
        <v>102</v>
      </c>
      <c r="J13" s="32" t="n">
        <v>11729.22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2026-07-23T19:45:38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-85.81999999999999</v>
      </c>
      <c r="I14" s="32" t="n">
        <v>48</v>
      </c>
      <c r="J14" s="32" t="n">
        <v>5772.87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2026-07-23T19:45:38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-107.82</v>
      </c>
      <c r="I15" s="32" t="n">
        <v>106</v>
      </c>
      <c r="J15" s="32" t="n">
        <v>16073.49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2026-07-23T19:45:38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-115.82</v>
      </c>
      <c r="I16" s="32" t="n">
        <v>56</v>
      </c>
      <c r="J16" s="32" t="n">
        <v>5618.16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2026-07-23T19:45:38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-106.82</v>
      </c>
      <c r="I17" s="32" t="n">
        <v>151</v>
      </c>
      <c r="J17" s="32" t="n">
        <v>16186.68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2026-07-23T19:45:38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-110.82</v>
      </c>
      <c r="I18" s="32" t="n">
        <v>102</v>
      </c>
      <c r="J18" s="32" t="n">
        <v>8149.94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2026-07-23T19:45:38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-107.82</v>
      </c>
      <c r="I19" s="32" t="n">
        <v>86</v>
      </c>
      <c r="J19" s="32" t="n">
        <v>9847.84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2026-07-23T19:45:38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-98.81999999999999</v>
      </c>
      <c r="I20" s="32" t="n">
        <v>106</v>
      </c>
      <c r="J20" s="32" t="n">
        <v>19129.72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2026-07-23T19:45:38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-97.81999999999999</v>
      </c>
      <c r="I21" s="32" t="n">
        <v>146</v>
      </c>
      <c r="J21" s="32" t="n">
        <v>18676.94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2026-07-23T19:45:38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-100.82</v>
      </c>
      <c r="I22" s="32" t="n">
        <v>99</v>
      </c>
      <c r="J22" s="32" t="n">
        <v>10300.62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2026-07-23T19:45:38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-97.81999999999999</v>
      </c>
      <c r="I23" s="32" t="n">
        <v>99</v>
      </c>
      <c r="J23" s="32" t="n">
        <v>15733.91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2026-07-23T19:45:38</t>
        </is>
      </c>
    </row>
    <row r="24" ht="18" customHeight="1">
      <c r="A24" s="30" t="inlineStr">
        <is>
          <t>TRLU4366952</t>
        </is>
      </c>
      <c r="B24" s="30" t="inlineStr">
        <is>
          <t>Long-Term</t>
        </is>
      </c>
      <c r="C24" s="30" t="inlineStr">
        <is>
          <t>Trans-Atlantic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NLRTM</t>
        </is>
      </c>
      <c r="G24" s="30" t="inlineStr">
        <is>
          <t>USNYC</t>
        </is>
      </c>
      <c r="H24" s="31" t="n">
        <v>-75.81999999999999</v>
      </c>
      <c r="I24" s="32" t="n">
        <v>36</v>
      </c>
      <c r="J24" s="32" t="n">
        <v>5886.07</v>
      </c>
      <c r="K24" s="33" t="inlineStr">
        <is>
          <t>Critical</t>
        </is>
      </c>
      <c r="L24" s="30" t="n">
        <v>10</v>
      </c>
      <c r="M24" s="30" t="n">
        <v>27</v>
      </c>
      <c r="N24" s="30" t="inlineStr">
        <is>
          <t>2026-07-23T19:45:38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-104.82</v>
      </c>
      <c r="I25" s="32" t="n">
        <v>170</v>
      </c>
      <c r="J25" s="32" t="n">
        <v>19582.49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2026-07-23T19:45:38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-118.82</v>
      </c>
      <c r="I26" s="32" t="n">
        <v>82</v>
      </c>
      <c r="J26" s="32" t="n">
        <v>11232.71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2026-07-23T19:45:38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Yokohama, JP</t>
        </is>
      </c>
      <c r="F27" s="34" t="inlineStr">
        <is>
          <t>KRPUS</t>
        </is>
      </c>
      <c r="G27" s="34" t="inlineStr">
        <is>
          <t>JPYOK</t>
        </is>
      </c>
      <c r="H27" s="31" t="n">
        <v>-110.82</v>
      </c>
      <c r="I27" s="32" t="n">
        <v>107</v>
      </c>
      <c r="J27" s="32" t="n">
        <v>15847.1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2026-07-23T19:45:38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-121.82</v>
      </c>
      <c r="I28" s="32" t="n">
        <v>29</v>
      </c>
      <c r="J28" s="32" t="n">
        <v>4979.48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2026-07-23T19:45:38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-78.81999999999999</v>
      </c>
      <c r="I29" s="32" t="n">
        <v>161</v>
      </c>
      <c r="J29" s="32" t="n">
        <v>15733.91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2026-07-23T19:45:38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-110.82</v>
      </c>
      <c r="I30" s="32" t="n">
        <v>186</v>
      </c>
      <c r="J30" s="32" t="n">
        <v>16639.46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2026-07-23T19:45:38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MYBTU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-90.81999999999999</v>
      </c>
      <c r="I31" s="32" t="n">
        <v>31</v>
      </c>
      <c r="J31" s="32" t="n">
        <v>5659.68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2026-07-23T19:45:38</t>
        </is>
      </c>
    </row>
    <row r="32" ht="18" customHeight="1">
      <c r="A32" s="30" t="inlineStr">
        <is>
          <t>TRLU1213831</t>
        </is>
      </c>
      <c r="B32" s="30" t="inlineStr">
        <is>
          <t>Long-Term</t>
        </is>
      </c>
      <c r="C32" s="30" t="inlineStr">
        <is>
          <t>Asia-Europe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CNSHA</t>
        </is>
      </c>
      <c r="G32" s="30" t="inlineStr">
        <is>
          <t>NLRTM</t>
        </is>
      </c>
      <c r="H32" s="31" t="n">
        <v>-4.82</v>
      </c>
      <c r="I32" s="32" t="n">
        <v>44</v>
      </c>
      <c r="J32" s="32" t="n">
        <v>187.32</v>
      </c>
      <c r="K32" s="33" t="inlineStr">
        <is>
          <t>Critical</t>
        </is>
      </c>
      <c r="L32" s="30" t="n">
        <v>9</v>
      </c>
      <c r="M32" s="30" t="n">
        <v>28</v>
      </c>
      <c r="N32" s="30" t="inlineStr">
        <is>
          <t>2026-07-23T19:45:38</t>
        </is>
      </c>
    </row>
    <row r="33" ht="18" customHeight="1">
      <c r="A33" s="34" t="inlineStr">
        <is>
          <t>FSCU1347804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CNSHA</t>
        </is>
      </c>
      <c r="G33" s="34" t="inlineStr">
        <is>
          <t>USSEA</t>
        </is>
      </c>
      <c r="H33" s="35" t="n">
        <v>0.18</v>
      </c>
      <c r="I33" s="32" t="n">
        <v>194</v>
      </c>
      <c r="J33" s="32" t="n">
        <v>194</v>
      </c>
      <c r="K33" s="36" t="inlineStr">
        <is>
          <t>Warning</t>
        </is>
      </c>
      <c r="L33" s="34" t="n">
        <v>7</v>
      </c>
      <c r="M33" s="34" t="n">
        <v>14</v>
      </c>
      <c r="N33" s="34" t="inlineStr">
        <is>
          <t>2026-07-23T19:45:38</t>
        </is>
      </c>
    </row>
    <row r="34" ht="18" customHeight="1">
      <c r="A34" s="30" t="inlineStr">
        <is>
          <t>FSCU2024712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CNSHA</t>
        </is>
      </c>
      <c r="G34" s="30" t="inlineStr">
        <is>
          <t>THLCH</t>
        </is>
      </c>
      <c r="H34" s="37" t="n">
        <v>12.18</v>
      </c>
      <c r="I34" s="32" t="n">
        <v>61</v>
      </c>
      <c r="J34" s="32" t="n">
        <v>61</v>
      </c>
      <c r="K34" s="38" t="inlineStr">
        <is>
          <t>Safe</t>
        </is>
      </c>
      <c r="L34" s="30" t="n">
        <v>4</v>
      </c>
      <c r="M34" s="30" t="n">
        <v>20</v>
      </c>
      <c r="N34" s="30" t="inlineStr">
        <is>
          <t>2026-07-23T19:45:38</t>
        </is>
      </c>
    </row>
    <row r="35" ht="18" customHeight="1">
      <c r="A35" s="34" t="inlineStr">
        <is>
          <t>GESU1426340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PNK</t>
        </is>
      </c>
      <c r="H35" s="37" t="n">
        <v>16.18</v>
      </c>
      <c r="I35" s="32" t="n">
        <v>64</v>
      </c>
      <c r="J35" s="32" t="n">
        <v>64</v>
      </c>
      <c r="K35" s="38" t="inlineStr">
        <is>
          <t>Safe</t>
        </is>
      </c>
      <c r="L35" s="34" t="n">
        <v>4</v>
      </c>
      <c r="M35" s="34" t="n">
        <v>21</v>
      </c>
      <c r="N35" s="34" t="inlineStr">
        <is>
          <t>2026-07-23T19:45:38</t>
        </is>
      </c>
    </row>
    <row r="36" ht="18" customHeight="1">
      <c r="A36" s="30" t="inlineStr">
        <is>
          <t>HJSC7979488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TWKHH</t>
        </is>
      </c>
      <c r="G36" s="30" t="inlineStr">
        <is>
          <t>SGSIN</t>
        </is>
      </c>
      <c r="H36" s="37" t="n">
        <v>30.18</v>
      </c>
      <c r="I36" s="32" t="n">
        <v>33</v>
      </c>
      <c r="J36" s="32" t="n">
        <v>33</v>
      </c>
      <c r="K36" s="38" t="inlineStr">
        <is>
          <t>Safe</t>
        </is>
      </c>
      <c r="L36" s="30" t="n">
        <v>2</v>
      </c>
      <c r="M36" s="30" t="n">
        <v>30</v>
      </c>
      <c r="N36" s="30" t="inlineStr">
        <is>
          <t>2026-07-23T19:45:38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-79.81999999999999</v>
      </c>
      <c r="I2" s="32" t="n">
        <v>28</v>
      </c>
      <c r="J2" s="32" t="n">
        <v>6112.45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2026-07-23T19:45:38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-88.81999999999999</v>
      </c>
      <c r="I3" s="32" t="n">
        <v>170</v>
      </c>
      <c r="J3" s="32" t="n">
        <v>18790.13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2026-07-23T19:45:38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-125.82</v>
      </c>
      <c r="I4" s="32" t="n">
        <v>53</v>
      </c>
      <c r="J4" s="32" t="n">
        <v>6112.9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2026-07-23T19:45:38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-88.81999999999999</v>
      </c>
      <c r="I5" s="32" t="n">
        <v>44</v>
      </c>
      <c r="J5" s="32" t="n">
        <v>4188.16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2026-07-23T19:45:38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-87.81999999999999</v>
      </c>
      <c r="I6" s="32" t="n">
        <v>89</v>
      </c>
      <c r="J6" s="32" t="n">
        <v>10640.2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2026-07-23T19:45:38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-106.82</v>
      </c>
      <c r="I7" s="32" t="n">
        <v>49</v>
      </c>
      <c r="J7" s="32" t="n">
        <v>5093.71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2026-07-23T19:45:38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-122.82</v>
      </c>
      <c r="I8" s="32" t="n">
        <v>93</v>
      </c>
      <c r="J8" s="32" t="n">
        <v>8657.4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2026-07-23T19:45:38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-92.81999999999999</v>
      </c>
      <c r="I9" s="32" t="n">
        <v>149</v>
      </c>
      <c r="J9" s="32" t="n">
        <v>17884.59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2026-07-23T19:45:38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-112.82</v>
      </c>
      <c r="I10" s="32" t="n">
        <v>130</v>
      </c>
      <c r="J10" s="32" t="n">
        <v>18790.13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2026-07-23T19:45:38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-90.81999999999999</v>
      </c>
      <c r="I11" s="32" t="n">
        <v>106</v>
      </c>
      <c r="J11" s="32" t="n">
        <v>8829.1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2026-07-23T19:45:38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-109.82</v>
      </c>
      <c r="I12" s="32" t="n">
        <v>169</v>
      </c>
      <c r="J12" s="32" t="n">
        <v>19016.52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2026-07-23T19:45:38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-120.82</v>
      </c>
      <c r="I13" s="32" t="n">
        <v>102</v>
      </c>
      <c r="J13" s="32" t="n">
        <v>11729.22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2026-07-23T19:45:38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-85.81999999999999</v>
      </c>
      <c r="I14" s="32" t="n">
        <v>48</v>
      </c>
      <c r="J14" s="32" t="n">
        <v>5772.87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2026-07-23T19:45:38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-107.82</v>
      </c>
      <c r="I15" s="32" t="n">
        <v>106</v>
      </c>
      <c r="J15" s="32" t="n">
        <v>16073.49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2026-07-23T19:45:38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-115.82</v>
      </c>
      <c r="I16" s="32" t="n">
        <v>56</v>
      </c>
      <c r="J16" s="32" t="n">
        <v>5618.16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2026-07-23T19:45:38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-106.82</v>
      </c>
      <c r="I17" s="32" t="n">
        <v>151</v>
      </c>
      <c r="J17" s="32" t="n">
        <v>16186.68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2026-07-23T19:45:38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-110.82</v>
      </c>
      <c r="I18" s="32" t="n">
        <v>102</v>
      </c>
      <c r="J18" s="32" t="n">
        <v>8149.94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2026-07-23T19:45:38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-107.82</v>
      </c>
      <c r="I19" s="32" t="n">
        <v>86</v>
      </c>
      <c r="J19" s="32" t="n">
        <v>9847.84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2026-07-23T19:45:38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-98.81999999999999</v>
      </c>
      <c r="I20" s="32" t="n">
        <v>106</v>
      </c>
      <c r="J20" s="32" t="n">
        <v>19129.72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2026-07-23T19:45:38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-97.81999999999999</v>
      </c>
      <c r="I21" s="32" t="n">
        <v>146</v>
      </c>
      <c r="J21" s="32" t="n">
        <v>18676.94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2026-07-23T19:45:38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-100.82</v>
      </c>
      <c r="I22" s="32" t="n">
        <v>99</v>
      </c>
      <c r="J22" s="32" t="n">
        <v>10300.62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2026-07-23T19:45:38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-97.81999999999999</v>
      </c>
      <c r="I23" s="32" t="n">
        <v>99</v>
      </c>
      <c r="J23" s="32" t="n">
        <v>15733.91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2026-07-23T19:45:38</t>
        </is>
      </c>
    </row>
    <row r="24" ht="18" customHeight="1">
      <c r="A24" s="30" t="inlineStr">
        <is>
          <t>TRLU4366952</t>
        </is>
      </c>
      <c r="B24" s="30" t="inlineStr">
        <is>
          <t>Long-Term</t>
        </is>
      </c>
      <c r="C24" s="30" t="inlineStr">
        <is>
          <t>Trans-Atlantic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NLRTM</t>
        </is>
      </c>
      <c r="G24" s="30" t="inlineStr">
        <is>
          <t>USNYC</t>
        </is>
      </c>
      <c r="H24" s="31" t="n">
        <v>-75.81999999999999</v>
      </c>
      <c r="I24" s="32" t="n">
        <v>36</v>
      </c>
      <c r="J24" s="32" t="n">
        <v>5886.07</v>
      </c>
      <c r="K24" s="33" t="inlineStr">
        <is>
          <t>Critical</t>
        </is>
      </c>
      <c r="L24" s="30" t="n">
        <v>10</v>
      </c>
      <c r="M24" s="30" t="n">
        <v>27</v>
      </c>
      <c r="N24" s="30" t="inlineStr">
        <is>
          <t>2026-07-23T19:45:38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-104.82</v>
      </c>
      <c r="I25" s="32" t="n">
        <v>170</v>
      </c>
      <c r="J25" s="32" t="n">
        <v>19582.49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2026-07-23T19:45:38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-118.82</v>
      </c>
      <c r="I26" s="32" t="n">
        <v>82</v>
      </c>
      <c r="J26" s="32" t="n">
        <v>11232.71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2026-07-23T19:45:38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Yokohama, JP</t>
        </is>
      </c>
      <c r="F27" s="34" t="inlineStr">
        <is>
          <t>KRPUS</t>
        </is>
      </c>
      <c r="G27" s="34" t="inlineStr">
        <is>
          <t>JPYOK</t>
        </is>
      </c>
      <c r="H27" s="31" t="n">
        <v>-110.82</v>
      </c>
      <c r="I27" s="32" t="n">
        <v>107</v>
      </c>
      <c r="J27" s="32" t="n">
        <v>15847.1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2026-07-23T19:45:38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-121.82</v>
      </c>
      <c r="I28" s="32" t="n">
        <v>29</v>
      </c>
      <c r="J28" s="32" t="n">
        <v>4979.48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2026-07-23T19:45:38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-78.81999999999999</v>
      </c>
      <c r="I29" s="32" t="n">
        <v>161</v>
      </c>
      <c r="J29" s="32" t="n">
        <v>15733.91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2026-07-23T19:45:38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-110.82</v>
      </c>
      <c r="I30" s="32" t="n">
        <v>186</v>
      </c>
      <c r="J30" s="32" t="n">
        <v>16639.46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2026-07-23T19:45:38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MYBTU</t>
        </is>
      </c>
      <c r="F31" s="34" t="inlineStr">
        <is>
          <t>SGSIN</t>
        </is>
      </c>
      <c r="G31" s="34" t="inlineStr">
        <is>
          <t>KOTA KINABALU</t>
        </is>
      </c>
      <c r="H31" s="31" t="n">
        <v>-90.81999999999999</v>
      </c>
      <c r="I31" s="32" t="n">
        <v>31</v>
      </c>
      <c r="J31" s="32" t="n">
        <v>5659.68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2026-07-23T19:45:38</t>
        </is>
      </c>
    </row>
    <row r="32" ht="18" customHeight="1">
      <c r="A32" s="30" t="inlineStr">
        <is>
          <t>TRLU1213831</t>
        </is>
      </c>
      <c r="B32" s="30" t="inlineStr">
        <is>
          <t>Long-Term</t>
        </is>
      </c>
      <c r="C32" s="30" t="inlineStr">
        <is>
          <t>Asia-Europe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CNSHA</t>
        </is>
      </c>
      <c r="G32" s="30" t="inlineStr">
        <is>
          <t>NLRTM</t>
        </is>
      </c>
      <c r="H32" s="31" t="n">
        <v>-4.82</v>
      </c>
      <c r="I32" s="32" t="n">
        <v>44</v>
      </c>
      <c r="J32" s="32" t="n">
        <v>187.32</v>
      </c>
      <c r="K32" s="33" t="inlineStr">
        <is>
          <t>Critical</t>
        </is>
      </c>
      <c r="L32" s="30" t="n">
        <v>9</v>
      </c>
      <c r="M32" s="30" t="n">
        <v>28</v>
      </c>
      <c r="N32" s="30" t="inlineStr">
        <is>
          <t>2026-07-23T19:45:38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FSCU1347804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CNSHA</t>
        </is>
      </c>
      <c r="G2" s="30" t="inlineStr">
        <is>
          <t>USSEA</t>
        </is>
      </c>
      <c r="H2" s="35" t="n">
        <v>0.18</v>
      </c>
      <c r="I2" s="32" t="n">
        <v>194</v>
      </c>
      <c r="J2" s="32" t="n">
        <v>194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2026-07-23T19:45:38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10</v>
      </c>
      <c r="D2" s="39" t="n">
        <v>0</v>
      </c>
      <c r="E2" s="39" t="n">
        <v>0</v>
      </c>
      <c r="F2" s="41" t="n">
        <v>123028.9</v>
      </c>
      <c r="G2" s="39" t="n">
        <v>-88.59999999999999</v>
      </c>
      <c r="H2" s="39" t="n">
        <v>5</v>
      </c>
      <c r="I2" s="39" t="n">
        <v>3</v>
      </c>
      <c r="J2" s="39" t="n">
        <v>2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1</v>
      </c>
      <c r="E3" s="39" t="n">
        <v>0</v>
      </c>
      <c r="F3" s="41" t="n">
        <v>115201.77</v>
      </c>
      <c r="G3" s="39" t="n">
        <v>-100.4</v>
      </c>
      <c r="H3" s="39" t="n">
        <v>4</v>
      </c>
      <c r="I3" s="39" t="n">
        <v>4</v>
      </c>
      <c r="J3" s="39" t="n">
        <v>4</v>
      </c>
    </row>
    <row r="4" ht="20" customHeight="1">
      <c r="A4" s="39" t="inlineStr">
        <is>
          <t>Intra-Asia</t>
        </is>
      </c>
      <c r="B4" s="39" t="n">
        <v>10</v>
      </c>
      <c r="C4" s="40" t="n">
        <v>7</v>
      </c>
      <c r="D4" s="39" t="n">
        <v>0</v>
      </c>
      <c r="E4" s="39" t="n">
        <v>3</v>
      </c>
      <c r="F4" s="41" t="n">
        <v>83535.83</v>
      </c>
      <c r="G4" s="39" t="n">
        <v>-64.90000000000001</v>
      </c>
      <c r="H4" s="39" t="n">
        <v>4</v>
      </c>
      <c r="I4" s="39" t="n">
        <v>2</v>
      </c>
      <c r="J4" s="39" t="n">
        <v>4</v>
      </c>
    </row>
    <row r="5" ht="20" customHeight="1">
      <c r="A5" s="39" t="inlineStr">
        <is>
          <t>Trans-Atlantic</t>
        </is>
      </c>
      <c r="B5" s="39" t="n">
        <v>3</v>
      </c>
      <c r="C5" s="40" t="n">
        <v>3</v>
      </c>
      <c r="D5" s="39" t="n">
        <v>0</v>
      </c>
      <c r="E5" s="39" t="n">
        <v>0</v>
      </c>
      <c r="F5" s="41" t="n">
        <v>35316.4</v>
      </c>
      <c r="G5" s="39" t="n">
        <v>-92.2</v>
      </c>
      <c r="H5" s="39" t="n">
        <v>1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10</v>
      </c>
      <c r="D2" s="42" t="n">
        <v>0</v>
      </c>
      <c r="E2" s="42" t="n">
        <v>1</v>
      </c>
      <c r="F2" s="43" t="n">
        <v>49610.8</v>
      </c>
      <c r="G2" s="43" t="n">
        <v>41</v>
      </c>
      <c r="H2" s="42" t="n">
        <v>27.2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79387.03</v>
      </c>
      <c r="G3" s="45" t="n">
        <v>88.40000000000001</v>
      </c>
      <c r="H3" s="44" t="n">
        <v>16.6</v>
      </c>
    </row>
    <row r="4" ht="22" customHeight="1">
      <c r="A4" s="46" t="inlineStr">
        <is>
          <t>One-Way</t>
        </is>
      </c>
      <c r="B4" s="46" t="n">
        <v>14</v>
      </c>
      <c r="C4" s="46" t="n">
        <v>13</v>
      </c>
      <c r="D4" s="46" t="n">
        <v>1</v>
      </c>
      <c r="E4" s="46" t="n">
        <v>0</v>
      </c>
      <c r="F4" s="47" t="n">
        <v>228085.07</v>
      </c>
      <c r="G4" s="47" t="n">
        <v>146</v>
      </c>
      <c r="H4" s="46" t="n">
        <v>11.8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2026-07-23T11:45:39Z</dcterms:created>
  <dcterms:modified xsi:type="dcterms:W3CDTF">2026-07-23T11:45:39Z</dcterms:modified>
</cp:coreProperties>
</file>