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2026-07-15 18:55:42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$375,839</t>
        </is>
      </c>
      <c r="F5" s="8" t="inlineStr">
        <is>
          <t>-85.7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131606.16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77875.33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61080.01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105277.39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-72.12</v>
      </c>
      <c r="I2" s="32" t="n">
        <v>29</v>
      </c>
      <c r="J2" s="32" t="n">
        <v>5696.58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2026-07-16T02:55:42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-81.12</v>
      </c>
      <c r="I3" s="32" t="n">
        <v>178</v>
      </c>
      <c r="J3" s="32" t="n">
        <v>17511.71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2026-07-16T02:55:42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-84.12</v>
      </c>
      <c r="I4" s="32" t="n">
        <v>184</v>
      </c>
      <c r="J4" s="32" t="n">
        <v>17089.74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2026-07-16T02:55:42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-118.12</v>
      </c>
      <c r="I5" s="32" t="n">
        <v>52</v>
      </c>
      <c r="J5" s="32" t="n">
        <v>5735.53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2026-07-16T02:55:42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-81.12</v>
      </c>
      <c r="I6" s="32" t="n">
        <v>53</v>
      </c>
      <c r="J6" s="32" t="n">
        <v>3903.21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2026-07-16T02:55:42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-80.12</v>
      </c>
      <c r="I7" s="32" t="n">
        <v>77</v>
      </c>
      <c r="J7" s="32" t="n">
        <v>9916.27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2026-07-16T02:55:42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-99.12</v>
      </c>
      <c r="I8" s="32" t="n">
        <v>55</v>
      </c>
      <c r="J8" s="32" t="n">
        <v>4747.15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2026-07-16T02:55:42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-85.12</v>
      </c>
      <c r="I9" s="32" t="n">
        <v>168</v>
      </c>
      <c r="J9" s="32" t="n">
        <v>16667.77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2026-07-16T02:55:42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-115.12</v>
      </c>
      <c r="I10" s="32" t="n">
        <v>100</v>
      </c>
      <c r="J10" s="32" t="n">
        <v>8110.61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2026-07-16T02:55:42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-105.12</v>
      </c>
      <c r="I11" s="32" t="n">
        <v>129</v>
      </c>
      <c r="J11" s="32" t="n">
        <v>17511.71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2026-07-16T02:55:42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-83.12</v>
      </c>
      <c r="I12" s="32" t="n">
        <v>102</v>
      </c>
      <c r="J12" s="32" t="n">
        <v>8228.4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2026-07-16T02:55:42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-113.12</v>
      </c>
      <c r="I13" s="32" t="n">
        <v>96</v>
      </c>
      <c r="J13" s="32" t="n">
        <v>10974.49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2026-07-16T02:55:42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-100.12</v>
      </c>
      <c r="I14" s="32" t="n">
        <v>89</v>
      </c>
      <c r="J14" s="32" t="n">
        <v>14979.9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2026-07-16T02:55:42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-108.12</v>
      </c>
      <c r="I15" s="32" t="n">
        <v>58</v>
      </c>
      <c r="J15" s="32" t="n">
        <v>5240.79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2026-07-16T02:55:42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-78.12</v>
      </c>
      <c r="I16" s="32" t="n">
        <v>48</v>
      </c>
      <c r="J16" s="32" t="n">
        <v>5380.1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2026-07-16T02:55:42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-100.12</v>
      </c>
      <c r="I17" s="32" t="n">
        <v>94</v>
      </c>
      <c r="J17" s="32" t="n">
        <v>9177.83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2026-07-16T02:55:42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-91.12</v>
      </c>
      <c r="I18" s="32" t="n">
        <v>97</v>
      </c>
      <c r="J18" s="32" t="n">
        <v>17828.19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2026-07-16T02:55:42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-73.12</v>
      </c>
      <c r="I19" s="32" t="n">
        <v>57</v>
      </c>
      <c r="J19" s="32" t="n">
        <v>5696.58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2026-07-16T02:55:42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-99.12</v>
      </c>
      <c r="I20" s="32" t="n">
        <v>184</v>
      </c>
      <c r="J20" s="32" t="n">
        <v>15085.39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2026-07-16T02:55:42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-68.12</v>
      </c>
      <c r="I21" s="32" t="n">
        <v>30</v>
      </c>
      <c r="J21" s="32" t="n">
        <v>5485.6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2026-07-16T02:55:42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-97.12</v>
      </c>
      <c r="I22" s="32" t="n">
        <v>199</v>
      </c>
      <c r="J22" s="32" t="n">
        <v>18250.16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2026-07-16T02:55:42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-111.12</v>
      </c>
      <c r="I23" s="32" t="n">
        <v>101</v>
      </c>
      <c r="J23" s="32" t="n">
        <v>10501.08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2026-07-16T02:55:42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-103.12</v>
      </c>
      <c r="I24" s="32" t="n">
        <v>90</v>
      </c>
      <c r="J24" s="32" t="n">
        <v>14768.91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2026-07-16T02:55:42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-114.12</v>
      </c>
      <c r="I25" s="32" t="n">
        <v>26</v>
      </c>
      <c r="J25" s="32" t="n">
        <v>4663.72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2026-07-16T02:55:42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-90.12</v>
      </c>
      <c r="I26" s="32" t="n">
        <v>166</v>
      </c>
      <c r="J26" s="32" t="n">
        <v>17406.22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2026-07-16T02:55:42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-93.12</v>
      </c>
      <c r="I27" s="32" t="n">
        <v>90</v>
      </c>
      <c r="J27" s="32" t="n">
        <v>9599.790000000001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2026-07-16T02:55:42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-90.12</v>
      </c>
      <c r="I28" s="32" t="n">
        <v>78</v>
      </c>
      <c r="J28" s="32" t="n">
        <v>14663.42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2026-07-16T02:55:42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-99.12</v>
      </c>
      <c r="I29" s="32" t="n">
        <v>172</v>
      </c>
      <c r="J29" s="32" t="n">
        <v>17406.22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2026-07-16T02:55:42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-86.12</v>
      </c>
      <c r="I30" s="32" t="n">
        <v>125</v>
      </c>
      <c r="J30" s="32" t="n">
        <v>18355.65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2026-07-16T02:55:42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-103.12</v>
      </c>
      <c r="I31" s="32" t="n">
        <v>189</v>
      </c>
      <c r="J31" s="32" t="n">
        <v>15507.36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2026-07-16T02:55:42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-106.12</v>
      </c>
      <c r="I32" s="32" t="n">
        <v>74</v>
      </c>
      <c r="J32" s="32" t="n">
        <v>9810.780000000001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2026-07-16T02:55:42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-83.12</v>
      </c>
      <c r="I33" s="32" t="n">
        <v>26</v>
      </c>
      <c r="J33" s="32" t="n">
        <v>5274.61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2026-07-16T02:55:42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-71.12</v>
      </c>
      <c r="I34" s="32" t="n">
        <v>182</v>
      </c>
      <c r="J34" s="32" t="n">
        <v>14663.42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2026-07-16T02:55:42</t>
        </is>
      </c>
    </row>
    <row r="35" ht="18" customHeight="1">
      <c r="A35" s="34" t="inlineStr">
        <is>
          <t>CMAU5712364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USSEA</t>
        </is>
      </c>
      <c r="H35" s="35" t="n">
        <v>41.88</v>
      </c>
      <c r="I35" s="32" t="n">
        <v>52</v>
      </c>
      <c r="J35" s="32" t="n">
        <v>52</v>
      </c>
      <c r="K35" s="36" t="inlineStr">
        <is>
          <t>Safe</t>
        </is>
      </c>
      <c r="L35" s="34" t="n">
        <v>2</v>
      </c>
      <c r="M35" s="34" t="n">
        <v>30</v>
      </c>
      <c r="N35" s="34" t="inlineStr">
        <is>
          <t>2026-07-16T02:55:42</t>
        </is>
      </c>
    </row>
    <row r="36" ht="18" customHeight="1">
      <c r="A36" s="30" t="inlineStr">
        <is>
          <t>TRLU2631168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HKHKG</t>
        </is>
      </c>
      <c r="G36" s="30" t="inlineStr">
        <is>
          <t>USLAX</t>
        </is>
      </c>
      <c r="H36" s="35" t="n">
        <v>40.88</v>
      </c>
      <c r="I36" s="32" t="n">
        <v>56</v>
      </c>
      <c r="J36" s="32" t="n">
        <v>56</v>
      </c>
      <c r="K36" s="36" t="inlineStr">
        <is>
          <t>Safe</t>
        </is>
      </c>
      <c r="L36" s="30" t="n">
        <v>1</v>
      </c>
      <c r="M36" s="30" t="n">
        <v>29</v>
      </c>
      <c r="N36" s="30" t="inlineStr">
        <is>
          <t>2026-07-16T02:55:42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-72.12</v>
      </c>
      <c r="I2" s="32" t="n">
        <v>29</v>
      </c>
      <c r="J2" s="32" t="n">
        <v>5696.58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2026-07-16T02:55:42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-81.12</v>
      </c>
      <c r="I3" s="32" t="n">
        <v>178</v>
      </c>
      <c r="J3" s="32" t="n">
        <v>17511.71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2026-07-16T02:55:42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-84.12</v>
      </c>
      <c r="I4" s="32" t="n">
        <v>184</v>
      </c>
      <c r="J4" s="32" t="n">
        <v>17089.74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2026-07-16T02:55:42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-118.12</v>
      </c>
      <c r="I5" s="32" t="n">
        <v>52</v>
      </c>
      <c r="J5" s="32" t="n">
        <v>5735.53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2026-07-16T02:55:42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-81.12</v>
      </c>
      <c r="I6" s="32" t="n">
        <v>53</v>
      </c>
      <c r="J6" s="32" t="n">
        <v>3903.21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2026-07-16T02:55:42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-80.12</v>
      </c>
      <c r="I7" s="32" t="n">
        <v>77</v>
      </c>
      <c r="J7" s="32" t="n">
        <v>9916.27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2026-07-16T02:55:42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-99.12</v>
      </c>
      <c r="I8" s="32" t="n">
        <v>55</v>
      </c>
      <c r="J8" s="32" t="n">
        <v>4747.15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2026-07-16T02:55:42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-85.12</v>
      </c>
      <c r="I9" s="32" t="n">
        <v>168</v>
      </c>
      <c r="J9" s="32" t="n">
        <v>16667.77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2026-07-16T02:55:42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-115.12</v>
      </c>
      <c r="I10" s="32" t="n">
        <v>100</v>
      </c>
      <c r="J10" s="32" t="n">
        <v>8110.61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2026-07-16T02:55:42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-105.12</v>
      </c>
      <c r="I11" s="32" t="n">
        <v>129</v>
      </c>
      <c r="J11" s="32" t="n">
        <v>17511.71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2026-07-16T02:55:42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-83.12</v>
      </c>
      <c r="I12" s="32" t="n">
        <v>102</v>
      </c>
      <c r="J12" s="32" t="n">
        <v>8228.4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2026-07-16T02:55:42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-113.12</v>
      </c>
      <c r="I13" s="32" t="n">
        <v>96</v>
      </c>
      <c r="J13" s="32" t="n">
        <v>10974.49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2026-07-16T02:55:42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-100.12</v>
      </c>
      <c r="I14" s="32" t="n">
        <v>89</v>
      </c>
      <c r="J14" s="32" t="n">
        <v>14979.9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2026-07-16T02:55:42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-108.12</v>
      </c>
      <c r="I15" s="32" t="n">
        <v>58</v>
      </c>
      <c r="J15" s="32" t="n">
        <v>5240.79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2026-07-16T02:55:42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-78.12</v>
      </c>
      <c r="I16" s="32" t="n">
        <v>48</v>
      </c>
      <c r="J16" s="32" t="n">
        <v>5380.1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2026-07-16T02:55:42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-100.12</v>
      </c>
      <c r="I17" s="32" t="n">
        <v>94</v>
      </c>
      <c r="J17" s="32" t="n">
        <v>9177.83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2026-07-16T02:55:42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-91.12</v>
      </c>
      <c r="I18" s="32" t="n">
        <v>97</v>
      </c>
      <c r="J18" s="32" t="n">
        <v>17828.19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2026-07-16T02:55:42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-73.12</v>
      </c>
      <c r="I19" s="32" t="n">
        <v>57</v>
      </c>
      <c r="J19" s="32" t="n">
        <v>5696.58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2026-07-16T02:55:42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-99.12</v>
      </c>
      <c r="I20" s="32" t="n">
        <v>184</v>
      </c>
      <c r="J20" s="32" t="n">
        <v>15085.39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2026-07-16T02:55:42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-68.12</v>
      </c>
      <c r="I21" s="32" t="n">
        <v>30</v>
      </c>
      <c r="J21" s="32" t="n">
        <v>5485.6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2026-07-16T02:55:42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-97.12</v>
      </c>
      <c r="I22" s="32" t="n">
        <v>199</v>
      </c>
      <c r="J22" s="32" t="n">
        <v>18250.16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2026-07-16T02:55:42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-111.12</v>
      </c>
      <c r="I23" s="32" t="n">
        <v>101</v>
      </c>
      <c r="J23" s="32" t="n">
        <v>10501.08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2026-07-16T02:55:42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-103.12</v>
      </c>
      <c r="I24" s="32" t="n">
        <v>90</v>
      </c>
      <c r="J24" s="32" t="n">
        <v>14768.91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2026-07-16T02:55:42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-114.12</v>
      </c>
      <c r="I25" s="32" t="n">
        <v>26</v>
      </c>
      <c r="J25" s="32" t="n">
        <v>4663.72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2026-07-16T02:55:42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-90.12</v>
      </c>
      <c r="I26" s="32" t="n">
        <v>166</v>
      </c>
      <c r="J26" s="32" t="n">
        <v>17406.22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2026-07-16T02:55:42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-93.12</v>
      </c>
      <c r="I27" s="32" t="n">
        <v>90</v>
      </c>
      <c r="J27" s="32" t="n">
        <v>9599.790000000001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2026-07-16T02:55:42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-90.12</v>
      </c>
      <c r="I28" s="32" t="n">
        <v>78</v>
      </c>
      <c r="J28" s="32" t="n">
        <v>14663.42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2026-07-16T02:55:42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-99.12</v>
      </c>
      <c r="I29" s="32" t="n">
        <v>172</v>
      </c>
      <c r="J29" s="32" t="n">
        <v>17406.22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2026-07-16T02:55:42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-86.12</v>
      </c>
      <c r="I30" s="32" t="n">
        <v>125</v>
      </c>
      <c r="J30" s="32" t="n">
        <v>18355.65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2026-07-16T02:55:42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-103.12</v>
      </c>
      <c r="I31" s="32" t="n">
        <v>189</v>
      </c>
      <c r="J31" s="32" t="n">
        <v>15507.36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2026-07-16T02:55:42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-106.12</v>
      </c>
      <c r="I32" s="32" t="n">
        <v>74</v>
      </c>
      <c r="J32" s="32" t="n">
        <v>9810.780000000001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2026-07-16T02:55:42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-83.12</v>
      </c>
      <c r="I33" s="32" t="n">
        <v>26</v>
      </c>
      <c r="J33" s="32" t="n">
        <v>5274.61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2026-07-16T02:55:42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-71.12</v>
      </c>
      <c r="I34" s="32" t="n">
        <v>182</v>
      </c>
      <c r="J34" s="32" t="n">
        <v>14663.42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2026-07-16T02:55:42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131606.16</v>
      </c>
      <c r="G2" s="37" t="n">
        <v>-89.59999999999999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11</v>
      </c>
      <c r="D3" s="37" t="n">
        <v>0</v>
      </c>
      <c r="E3" s="37" t="n">
        <v>2</v>
      </c>
      <c r="F3" s="39" t="n">
        <v>105277.39</v>
      </c>
      <c r="G3" s="37" t="n">
        <v>-77.3</v>
      </c>
      <c r="H3" s="37" t="n">
        <v>3</v>
      </c>
      <c r="I3" s="37" t="n">
        <v>3</v>
      </c>
      <c r="J3" s="37" t="n">
        <v>7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77875.33</v>
      </c>
      <c r="G4" s="37" t="n">
        <v>-93.40000000000001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61080.01</v>
      </c>
      <c r="G5" s="37" t="n">
        <v>-89.09999999999999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12</v>
      </c>
      <c r="C2" s="40" t="n">
        <v>10</v>
      </c>
      <c r="D2" s="40" t="n">
        <v>0</v>
      </c>
      <c r="E2" s="40" t="n">
        <v>2</v>
      </c>
      <c r="F2" s="41" t="n">
        <v>51823.87</v>
      </c>
      <c r="G2" s="41" t="n">
        <v>45.17</v>
      </c>
      <c r="H2" s="40" t="n">
        <v>27.1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76319.25</v>
      </c>
      <c r="G3" s="43" t="n">
        <v>91.75</v>
      </c>
      <c r="H3" s="42" t="n">
        <v>16.4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247695.77</v>
      </c>
      <c r="G4" s="45" t="n">
        <v>148.67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2026-07-15T18:55:43Z</dcterms:created>
  <dcterms:modified xsi:type="dcterms:W3CDTF">2026-07-15T18:55:43Z</dcterms:modified>
</cp:coreProperties>
</file>