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2026-07-02 20:54:21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$319,187</t>
        </is>
      </c>
      <c r="F5" s="8" t="inlineStr">
        <is>
          <t>-71.3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107125.29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47736.75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53600.72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110724.26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-68.2</v>
      </c>
      <c r="I2" s="32" t="n">
        <v>127</v>
      </c>
      <c r="J2" s="32" t="n">
        <v>15367.39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2026-07-03T04:54:21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-71.2</v>
      </c>
      <c r="I3" s="32" t="n">
        <v>109</v>
      </c>
      <c r="J3" s="32" t="n">
        <v>14997.09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2026-07-03T04:54:21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-105.2</v>
      </c>
      <c r="I4" s="32" t="n">
        <v>48</v>
      </c>
      <c r="J4" s="32" t="n">
        <v>5102.57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2026-07-03T04:54:21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-68.2</v>
      </c>
      <c r="I5" s="32" t="n">
        <v>38</v>
      </c>
      <c r="J5" s="32" t="n">
        <v>3425.26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2026-07-03T04:54:21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-67.2</v>
      </c>
      <c r="I6" s="32" t="n">
        <v>74</v>
      </c>
      <c r="J6" s="32" t="n">
        <v>8702.02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2026-07-03T04:54:21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-86.2</v>
      </c>
      <c r="I7" s="32" t="n">
        <v>43</v>
      </c>
      <c r="J7" s="32" t="n">
        <v>4165.86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2026-07-03T04:54:21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-102.2</v>
      </c>
      <c r="I8" s="32" t="n">
        <v>93</v>
      </c>
      <c r="J8" s="32" t="n">
        <v>7193.46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2026-07-03T04:54:21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-72.2</v>
      </c>
      <c r="I9" s="32" t="n">
        <v>130</v>
      </c>
      <c r="J9" s="32" t="n">
        <v>14626.79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2026-07-03T04:54:21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-92.2</v>
      </c>
      <c r="I10" s="32" t="n">
        <v>135</v>
      </c>
      <c r="J10" s="32" t="n">
        <v>15367.39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2026-07-03T04:54:21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-89.2</v>
      </c>
      <c r="I11" s="32" t="n">
        <v>161</v>
      </c>
      <c r="J11" s="32" t="n">
        <v>15552.54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2026-07-03T04:54:21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-70.2</v>
      </c>
      <c r="I12" s="32" t="n">
        <v>99</v>
      </c>
      <c r="J12" s="32" t="n">
        <v>7220.82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2026-07-03T04:54:21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-87.2</v>
      </c>
      <c r="I13" s="32" t="n">
        <v>102</v>
      </c>
      <c r="J13" s="32" t="n">
        <v>13145.6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2026-07-03T04:54:21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-95.2</v>
      </c>
      <c r="I14" s="32" t="n">
        <v>43</v>
      </c>
      <c r="J14" s="32" t="n">
        <v>4607.83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2026-07-03T04:54:21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-100.2</v>
      </c>
      <c r="I15" s="32" t="n">
        <v>88</v>
      </c>
      <c r="J15" s="32" t="n">
        <v>9708.559999999999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2026-07-03T04:54:21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-87.2</v>
      </c>
      <c r="I16" s="32" t="n">
        <v>72</v>
      </c>
      <c r="J16" s="32" t="n">
        <v>8053.99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2026-07-03T04:54:21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-60.2</v>
      </c>
      <c r="I17" s="32" t="n">
        <v>43</v>
      </c>
      <c r="J17" s="32" t="n">
        <v>4999.03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2026-07-03T04:54:21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-90.2</v>
      </c>
      <c r="I18" s="32" t="n">
        <v>92</v>
      </c>
      <c r="J18" s="32" t="n">
        <v>6665.37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2026-07-03T04:54:21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-86.2</v>
      </c>
      <c r="I19" s="32" t="n">
        <v>138</v>
      </c>
      <c r="J19" s="32" t="n">
        <v>13238.17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2026-07-03T04:54:21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-84.2</v>
      </c>
      <c r="I20" s="32" t="n">
        <v>173</v>
      </c>
      <c r="J20" s="32" t="n">
        <v>16015.41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2026-07-03T04:54:21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-98.2</v>
      </c>
      <c r="I21" s="32" t="n">
        <v>66</v>
      </c>
      <c r="J21" s="32" t="n">
        <v>9273.91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2026-07-03T04:54:21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-90.2</v>
      </c>
      <c r="I22" s="32" t="n">
        <v>95</v>
      </c>
      <c r="J22" s="32" t="n">
        <v>12960.45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2026-07-03T04:54:21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-101.2</v>
      </c>
      <c r="I23" s="32" t="n">
        <v>26</v>
      </c>
      <c r="J23" s="32" t="n">
        <v>4134.1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2026-07-03T04:54:21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-77.2</v>
      </c>
      <c r="I24" s="32" t="n">
        <v>112</v>
      </c>
      <c r="J24" s="32" t="n">
        <v>15274.82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2026-07-03T04:54:21</t>
        </is>
      </c>
    </row>
    <row r="25" ht="18" customHeight="1">
      <c r="A25" s="34" t="inlineStr">
        <is>
          <t>TCKU9534308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CNYTN</t>
        </is>
      </c>
      <c r="G25" s="34" t="inlineStr">
        <is>
          <t>USLAX</t>
        </is>
      </c>
      <c r="H25" s="31" t="n">
        <v>-8.199999999999999</v>
      </c>
      <c r="I25" s="32" t="n">
        <v>84</v>
      </c>
      <c r="J25" s="32" t="n">
        <v>609.52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2026-07-03T04:54:21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-77.2</v>
      </c>
      <c r="I26" s="32" t="n">
        <v>90</v>
      </c>
      <c r="J26" s="32" t="n">
        <v>12867.87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2026-07-03T04:54:21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-55.2</v>
      </c>
      <c r="I27" s="32" t="n">
        <v>43</v>
      </c>
      <c r="J27" s="32" t="n">
        <v>4813.88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2026-07-03T04:54:21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-73.2</v>
      </c>
      <c r="I28" s="32" t="n">
        <v>150</v>
      </c>
      <c r="J28" s="32" t="n">
        <v>16107.99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2026-07-03T04:54:21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-70.2</v>
      </c>
      <c r="I29" s="32" t="n">
        <v>26</v>
      </c>
      <c r="J29" s="32" t="n">
        <v>4628.73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2026-07-03T04:54:21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QDO</t>
        </is>
      </c>
      <c r="G30" s="30" t="inlineStr">
        <is>
          <t>USOAK</t>
        </is>
      </c>
      <c r="H30" s="31" t="n">
        <v>-90.2</v>
      </c>
      <c r="I30" s="32" t="n">
        <v>168</v>
      </c>
      <c r="J30" s="32" t="n">
        <v>13608.47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2026-07-03T04:54:21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-93.2</v>
      </c>
      <c r="I31" s="32" t="n">
        <v>80</v>
      </c>
      <c r="J31" s="32" t="n">
        <v>8609.440000000001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2026-07-03T04:54:21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-58.2</v>
      </c>
      <c r="I32" s="32" t="n">
        <v>119</v>
      </c>
      <c r="J32" s="32" t="n">
        <v>12867.87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2026-07-03T04:54:21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-86.2</v>
      </c>
      <c r="I33" s="32" t="n">
        <v>177</v>
      </c>
      <c r="J33" s="32" t="n">
        <v>15274.82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2026-07-03T04:54:21</t>
        </is>
      </c>
    </row>
    <row r="34" ht="18" customHeight="1">
      <c r="A34" s="30" t="inlineStr">
        <is>
          <t>ZIMU9225373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DEHAM</t>
        </is>
      </c>
      <c r="G34" s="30" t="inlineStr">
        <is>
          <t>USNYC</t>
        </is>
      </c>
      <c r="H34" s="35" t="n">
        <v>18.8</v>
      </c>
      <c r="I34" s="32" t="n">
        <v>40</v>
      </c>
      <c r="J34" s="32" t="n">
        <v>40</v>
      </c>
      <c r="K34" s="36" t="inlineStr">
        <is>
          <t>Safe</t>
        </is>
      </c>
      <c r="L34" s="30" t="n">
        <v>4</v>
      </c>
      <c r="M34" s="30" t="n">
        <v>30</v>
      </c>
      <c r="N34" s="30" t="inlineStr">
        <is>
          <t>2026-07-03T04:54:21</t>
        </is>
      </c>
    </row>
    <row r="35" ht="18" customHeight="1">
      <c r="A35" s="34" t="inlineStr">
        <is>
          <t>PONU5391267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GBFXT</t>
        </is>
      </c>
      <c r="H35" s="35" t="n">
        <v>33.8</v>
      </c>
      <c r="I35" s="32" t="n">
        <v>109</v>
      </c>
      <c r="J35" s="32" t="n">
        <v>109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2026-07-03T04:54:21</t>
        </is>
      </c>
    </row>
    <row r="36" ht="18" customHeight="1">
      <c r="A36" s="30" t="inlineStr">
        <is>
          <t>UACU6233614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FOS</t>
        </is>
      </c>
      <c r="G36" s="30" t="inlineStr">
        <is>
          <t>USNYC</t>
        </is>
      </c>
      <c r="H36" s="35" t="n">
        <v>11.8</v>
      </c>
      <c r="I36" s="32" t="n">
        <v>140</v>
      </c>
      <c r="J36" s="32" t="n">
        <v>140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2026-07-03T04:54:21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-68.2</v>
      </c>
      <c r="I2" s="32" t="n">
        <v>127</v>
      </c>
      <c r="J2" s="32" t="n">
        <v>15367.39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2026-07-03T04:54:21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-71.2</v>
      </c>
      <c r="I3" s="32" t="n">
        <v>109</v>
      </c>
      <c r="J3" s="32" t="n">
        <v>14997.09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2026-07-03T04:54:21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-105.2</v>
      </c>
      <c r="I4" s="32" t="n">
        <v>48</v>
      </c>
      <c r="J4" s="32" t="n">
        <v>5102.57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2026-07-03T04:54:21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-68.2</v>
      </c>
      <c r="I5" s="32" t="n">
        <v>38</v>
      </c>
      <c r="J5" s="32" t="n">
        <v>3425.26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2026-07-03T04:54:21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-67.2</v>
      </c>
      <c r="I6" s="32" t="n">
        <v>74</v>
      </c>
      <c r="J6" s="32" t="n">
        <v>8702.02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2026-07-03T04:54:21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-86.2</v>
      </c>
      <c r="I7" s="32" t="n">
        <v>43</v>
      </c>
      <c r="J7" s="32" t="n">
        <v>4165.86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2026-07-03T04:54:21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-102.2</v>
      </c>
      <c r="I8" s="32" t="n">
        <v>93</v>
      </c>
      <c r="J8" s="32" t="n">
        <v>7193.46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2026-07-03T04:54:21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-72.2</v>
      </c>
      <c r="I9" s="32" t="n">
        <v>130</v>
      </c>
      <c r="J9" s="32" t="n">
        <v>14626.79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2026-07-03T04:54:21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-92.2</v>
      </c>
      <c r="I10" s="32" t="n">
        <v>135</v>
      </c>
      <c r="J10" s="32" t="n">
        <v>15367.39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2026-07-03T04:54:21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-89.2</v>
      </c>
      <c r="I11" s="32" t="n">
        <v>161</v>
      </c>
      <c r="J11" s="32" t="n">
        <v>15552.54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2026-07-03T04:54:21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-70.2</v>
      </c>
      <c r="I12" s="32" t="n">
        <v>99</v>
      </c>
      <c r="J12" s="32" t="n">
        <v>7220.82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2026-07-03T04:54:21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-87.2</v>
      </c>
      <c r="I13" s="32" t="n">
        <v>102</v>
      </c>
      <c r="J13" s="32" t="n">
        <v>13145.6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2026-07-03T04:54:21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-95.2</v>
      </c>
      <c r="I14" s="32" t="n">
        <v>43</v>
      </c>
      <c r="J14" s="32" t="n">
        <v>4607.83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2026-07-03T04:54:21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-100.2</v>
      </c>
      <c r="I15" s="32" t="n">
        <v>88</v>
      </c>
      <c r="J15" s="32" t="n">
        <v>9708.559999999999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2026-07-03T04:54:21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-87.2</v>
      </c>
      <c r="I16" s="32" t="n">
        <v>72</v>
      </c>
      <c r="J16" s="32" t="n">
        <v>8053.99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2026-07-03T04:54:21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-60.2</v>
      </c>
      <c r="I17" s="32" t="n">
        <v>43</v>
      </c>
      <c r="J17" s="32" t="n">
        <v>4999.03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2026-07-03T04:54:21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-90.2</v>
      </c>
      <c r="I18" s="32" t="n">
        <v>92</v>
      </c>
      <c r="J18" s="32" t="n">
        <v>6665.37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2026-07-03T04:54:21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-86.2</v>
      </c>
      <c r="I19" s="32" t="n">
        <v>138</v>
      </c>
      <c r="J19" s="32" t="n">
        <v>13238.17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2026-07-03T04:54:21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-84.2</v>
      </c>
      <c r="I20" s="32" t="n">
        <v>173</v>
      </c>
      <c r="J20" s="32" t="n">
        <v>16015.41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2026-07-03T04:54:21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-98.2</v>
      </c>
      <c r="I21" s="32" t="n">
        <v>66</v>
      </c>
      <c r="J21" s="32" t="n">
        <v>9273.91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2026-07-03T04:54:21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-90.2</v>
      </c>
      <c r="I22" s="32" t="n">
        <v>95</v>
      </c>
      <c r="J22" s="32" t="n">
        <v>12960.45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2026-07-03T04:54:21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-101.2</v>
      </c>
      <c r="I23" s="32" t="n">
        <v>26</v>
      </c>
      <c r="J23" s="32" t="n">
        <v>4134.1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2026-07-03T04:54:21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-77.2</v>
      </c>
      <c r="I24" s="32" t="n">
        <v>112</v>
      </c>
      <c r="J24" s="32" t="n">
        <v>15274.82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2026-07-03T04:54:21</t>
        </is>
      </c>
    </row>
    <row r="25" ht="18" customHeight="1">
      <c r="A25" s="34" t="inlineStr">
        <is>
          <t>TCKU9534308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CNYTN</t>
        </is>
      </c>
      <c r="G25" s="34" t="inlineStr">
        <is>
          <t>USLAX</t>
        </is>
      </c>
      <c r="H25" s="31" t="n">
        <v>-8.199999999999999</v>
      </c>
      <c r="I25" s="32" t="n">
        <v>84</v>
      </c>
      <c r="J25" s="32" t="n">
        <v>609.52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2026-07-03T04:54:21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-77.2</v>
      </c>
      <c r="I26" s="32" t="n">
        <v>90</v>
      </c>
      <c r="J26" s="32" t="n">
        <v>12867.87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2026-07-03T04:54:21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-55.2</v>
      </c>
      <c r="I27" s="32" t="n">
        <v>43</v>
      </c>
      <c r="J27" s="32" t="n">
        <v>4813.88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2026-07-03T04:54:21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-73.2</v>
      </c>
      <c r="I28" s="32" t="n">
        <v>150</v>
      </c>
      <c r="J28" s="32" t="n">
        <v>16107.99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2026-07-03T04:54:21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-70.2</v>
      </c>
      <c r="I29" s="32" t="n">
        <v>26</v>
      </c>
      <c r="J29" s="32" t="n">
        <v>4628.73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2026-07-03T04:54:21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QDO</t>
        </is>
      </c>
      <c r="G30" s="30" t="inlineStr">
        <is>
          <t>USOAK</t>
        </is>
      </c>
      <c r="H30" s="31" t="n">
        <v>-90.2</v>
      </c>
      <c r="I30" s="32" t="n">
        <v>168</v>
      </c>
      <c r="J30" s="32" t="n">
        <v>13608.47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2026-07-03T04:54:21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-93.2</v>
      </c>
      <c r="I31" s="32" t="n">
        <v>80</v>
      </c>
      <c r="J31" s="32" t="n">
        <v>8609.440000000001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2026-07-03T04:54:21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-58.2</v>
      </c>
      <c r="I32" s="32" t="n">
        <v>119</v>
      </c>
      <c r="J32" s="32" t="n">
        <v>12867.87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2026-07-03T04:54:21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-86.2</v>
      </c>
      <c r="I33" s="32" t="n">
        <v>177</v>
      </c>
      <c r="J33" s="32" t="n">
        <v>15274.82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2026-07-03T04:54:21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110724.26</v>
      </c>
      <c r="G2" s="37" t="n">
        <v>-82.09999999999999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107125.29</v>
      </c>
      <c r="G3" s="37" t="n">
        <v>-65.3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53600.72</v>
      </c>
      <c r="G4" s="37" t="n">
        <v>-50.1</v>
      </c>
      <c r="H4" s="37" t="n">
        <v>3</v>
      </c>
      <c r="I4" s="37" t="n">
        <v>2</v>
      </c>
      <c r="J4" s="37" t="n">
        <v>2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47736.75</v>
      </c>
      <c r="G5" s="37" t="n">
        <v>-85.2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35877.26</v>
      </c>
      <c r="G2" s="41" t="n">
        <v>38.89</v>
      </c>
      <c r="H2" s="40" t="n">
        <v>26.1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66037.09</v>
      </c>
      <c r="G3" s="43" t="n">
        <v>83.11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217272.67</v>
      </c>
      <c r="G4" s="45" t="n">
        <v>131.47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2026-07-02T20:54:22Z</dcterms:created>
  <dcterms:modified xsi:type="dcterms:W3CDTF">2026-07-02T20:54:22Z</dcterms:modified>
</cp:coreProperties>
</file>