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14:20:37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$368,363</t>
        </is>
      </c>
      <c r="F5" s="8" t="inlineStr">
        <is>
          <t>-84.3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118633.93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80674.94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57601.73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111452.44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-75.93000000000001</v>
      </c>
      <c r="I2" s="32" t="n">
        <v>29</v>
      </c>
      <c r="J2" s="32" t="n">
        <v>5902.27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2026-07-19T22:20:37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-84.93000000000001</v>
      </c>
      <c r="I3" s="32" t="n">
        <v>153</v>
      </c>
      <c r="J3" s="32" t="n">
        <v>18144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2026-07-19T22:20:37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-121.93</v>
      </c>
      <c r="I4" s="32" t="n">
        <v>51</v>
      </c>
      <c r="J4" s="32" t="n">
        <v>5922.17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2026-07-19T22:20:37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-84.93000000000001</v>
      </c>
      <c r="I5" s="32" t="n">
        <v>52</v>
      </c>
      <c r="J5" s="32" t="n">
        <v>4044.14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2026-07-19T22:20:37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-83.93000000000001</v>
      </c>
      <c r="I6" s="32" t="n">
        <v>66</v>
      </c>
      <c r="J6" s="32" t="n">
        <v>10274.31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2026-07-19T22:20:37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-102.93</v>
      </c>
      <c r="I7" s="32" t="n">
        <v>55</v>
      </c>
      <c r="J7" s="32" t="n">
        <v>4918.55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2026-07-19T22:20:37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-118.93</v>
      </c>
      <c r="I8" s="32" t="n">
        <v>108</v>
      </c>
      <c r="J8" s="32" t="n">
        <v>8381.049999999999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2026-07-19T22:20:37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-88.93000000000001</v>
      </c>
      <c r="I9" s="32" t="n">
        <v>153</v>
      </c>
      <c r="J9" s="32" t="n">
        <v>17269.59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2026-07-19T22:20:37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-108.93</v>
      </c>
      <c r="I10" s="32" t="n">
        <v>111</v>
      </c>
      <c r="J10" s="32" t="n">
        <v>18144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2026-07-19T22:20:37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-86.93000000000001</v>
      </c>
      <c r="I11" s="32" t="n">
        <v>113</v>
      </c>
      <c r="J11" s="32" t="n">
        <v>8525.49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2026-07-19T22:20:37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-103.93</v>
      </c>
      <c r="I12" s="32" t="n">
        <v>91</v>
      </c>
      <c r="J12" s="32" t="n">
        <v>15520.77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2026-07-19T22:20:37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-81.93000000000001</v>
      </c>
      <c r="I13" s="32" t="n">
        <v>54</v>
      </c>
      <c r="J13" s="32" t="n">
        <v>5574.36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2026-07-19T22:20:37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-116.93</v>
      </c>
      <c r="I14" s="32" t="n">
        <v>100</v>
      </c>
      <c r="J14" s="32" t="n">
        <v>11347.77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2026-07-19T22:20:37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-94.93000000000001</v>
      </c>
      <c r="I15" s="32" t="n">
        <v>95</v>
      </c>
      <c r="J15" s="32" t="n">
        <v>18471.91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2026-07-19T22:20:37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-103.93</v>
      </c>
      <c r="I16" s="32" t="n">
        <v>93</v>
      </c>
      <c r="J16" s="32" t="n">
        <v>9509.209999999999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2026-07-19T22:20:37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-76.93000000000001</v>
      </c>
      <c r="I17" s="32" t="n">
        <v>50</v>
      </c>
      <c r="J17" s="32" t="n">
        <v>5902.27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2026-07-19T22:20:37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-106.93</v>
      </c>
      <c r="I18" s="32" t="n">
        <v>97</v>
      </c>
      <c r="J18" s="32" t="n">
        <v>7869.69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2026-07-19T22:20:37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-102.93</v>
      </c>
      <c r="I19" s="32" t="n">
        <v>167</v>
      </c>
      <c r="J19" s="32" t="n">
        <v>15630.07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2026-07-19T22:20:37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-100.93</v>
      </c>
      <c r="I20" s="32" t="n">
        <v>189</v>
      </c>
      <c r="J20" s="32" t="n">
        <v>18909.11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2026-07-19T22:20:37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-114.93</v>
      </c>
      <c r="I21" s="32" t="n">
        <v>92</v>
      </c>
      <c r="J21" s="32" t="n">
        <v>10862.94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2026-07-19T22:20:37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-106.93</v>
      </c>
      <c r="I22" s="32" t="n">
        <v>91</v>
      </c>
      <c r="J22" s="32" t="n">
        <v>15302.17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2026-07-19T22:20:37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-93.93000000000001</v>
      </c>
      <c r="I23" s="32" t="n">
        <v>176</v>
      </c>
      <c r="J23" s="32" t="n">
        <v>18034.7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2026-07-19T22:20:37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-117.93</v>
      </c>
      <c r="I24" s="32" t="n">
        <v>24</v>
      </c>
      <c r="J24" s="32" t="n">
        <v>4819.89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2026-07-19T22:20:37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-96.93000000000001</v>
      </c>
      <c r="I25" s="32" t="n">
        <v>89</v>
      </c>
      <c r="J25" s="32" t="n">
        <v>9946.41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2026-07-19T22:20:37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-93.93000000000001</v>
      </c>
      <c r="I26" s="32" t="n">
        <v>93</v>
      </c>
      <c r="J26" s="32" t="n">
        <v>15192.87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2026-07-19T22:20:37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-106.93</v>
      </c>
      <c r="I27" s="32" t="n">
        <v>200</v>
      </c>
      <c r="J27" s="32" t="n">
        <v>16067.28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2026-07-19T22:20:37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-89.93000000000001</v>
      </c>
      <c r="I28" s="32" t="n">
        <v>121</v>
      </c>
      <c r="J28" s="32" t="n">
        <v>19018.41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2026-07-19T22:20:37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-102.93</v>
      </c>
      <c r="I29" s="32" t="n">
        <v>171</v>
      </c>
      <c r="J29" s="32" t="n">
        <v>18034.7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2026-07-19T22:20:37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-86.93000000000001</v>
      </c>
      <c r="I30" s="32" t="n">
        <v>32</v>
      </c>
      <c r="J30" s="32" t="n">
        <v>5465.06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2026-07-19T22:20:37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-109.93</v>
      </c>
      <c r="I31" s="32" t="n">
        <v>64</v>
      </c>
      <c r="J31" s="32" t="n">
        <v>10165.01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2026-07-19T22:20:37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-74.93000000000001</v>
      </c>
      <c r="I32" s="32" t="n">
        <v>163</v>
      </c>
      <c r="J32" s="32" t="n">
        <v>15192.87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2026-07-19T22:20:37</t>
        </is>
      </c>
    </row>
    <row r="33" ht="18" customHeight="1">
      <c r="A33" s="34" t="inlineStr">
        <is>
          <t>MAEU4070460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JPYOK</t>
        </is>
      </c>
      <c r="G33" s="34" t="inlineStr">
        <is>
          <t>NLRTM</t>
        </is>
      </c>
      <c r="H33" s="35" t="n">
        <v>16.07</v>
      </c>
      <c r="I33" s="32" t="n">
        <v>49</v>
      </c>
      <c r="J33" s="32" t="n">
        <v>49</v>
      </c>
      <c r="K33" s="36" t="inlineStr">
        <is>
          <t>Safe</t>
        </is>
      </c>
      <c r="L33" s="34" t="n">
        <v>4</v>
      </c>
      <c r="M33" s="34" t="n">
        <v>22</v>
      </c>
      <c r="N33" s="34" t="inlineStr">
        <is>
          <t>2026-07-19T22:20:37</t>
        </is>
      </c>
    </row>
    <row r="34" ht="18" customHeight="1">
      <c r="A34" s="30" t="inlineStr">
        <is>
          <t>MSCU1002788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CNYTN</t>
        </is>
      </c>
      <c r="G34" s="30" t="inlineStr">
        <is>
          <t>USLAX</t>
        </is>
      </c>
      <c r="H34" s="35" t="n">
        <v>29.07</v>
      </c>
      <c r="I34" s="32" t="n">
        <v>193</v>
      </c>
      <c r="J34" s="32" t="n">
        <v>193</v>
      </c>
      <c r="K34" s="36" t="inlineStr">
        <is>
          <t>Safe</t>
        </is>
      </c>
      <c r="L34" s="30" t="n">
        <v>1</v>
      </c>
      <c r="M34" s="30" t="n">
        <v>14</v>
      </c>
      <c r="N34" s="30" t="inlineStr">
        <is>
          <t>2026-07-19T22:20:37</t>
        </is>
      </c>
    </row>
    <row r="35" ht="18" customHeight="1">
      <c r="A35" s="34" t="inlineStr">
        <is>
          <t>WSKU5502717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JPYOK</t>
        </is>
      </c>
      <c r="G35" s="34" t="inlineStr">
        <is>
          <t>SEA</t>
        </is>
      </c>
      <c r="H35" s="35" t="n">
        <v>23.07</v>
      </c>
      <c r="I35" s="32" t="n">
        <v>200</v>
      </c>
      <c r="J35" s="32" t="n">
        <v>200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2026-07-19T22:20:37</t>
        </is>
      </c>
    </row>
    <row r="36" ht="18" customHeight="1">
      <c r="A36" s="30" t="inlineStr">
        <is>
          <t>YMLU1018375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TWKHH</t>
        </is>
      </c>
      <c r="G36" s="30" t="inlineStr">
        <is>
          <t>SGSIN</t>
        </is>
      </c>
      <c r="H36" s="35" t="n">
        <v>24.07</v>
      </c>
      <c r="I36" s="32" t="n">
        <v>48</v>
      </c>
      <c r="J36" s="32" t="n">
        <v>48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2026-07-19T22:20:37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-75.93000000000001</v>
      </c>
      <c r="I2" s="32" t="n">
        <v>29</v>
      </c>
      <c r="J2" s="32" t="n">
        <v>5902.27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2026-07-19T22:20:37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-84.93000000000001</v>
      </c>
      <c r="I3" s="32" t="n">
        <v>153</v>
      </c>
      <c r="J3" s="32" t="n">
        <v>18144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2026-07-19T22:20:37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-121.93</v>
      </c>
      <c r="I4" s="32" t="n">
        <v>51</v>
      </c>
      <c r="J4" s="32" t="n">
        <v>5922.17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2026-07-19T22:20:37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-84.93000000000001</v>
      </c>
      <c r="I5" s="32" t="n">
        <v>52</v>
      </c>
      <c r="J5" s="32" t="n">
        <v>4044.14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2026-07-19T22:20:37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-83.93000000000001</v>
      </c>
      <c r="I6" s="32" t="n">
        <v>66</v>
      </c>
      <c r="J6" s="32" t="n">
        <v>10274.31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2026-07-19T22:20:37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-102.93</v>
      </c>
      <c r="I7" s="32" t="n">
        <v>55</v>
      </c>
      <c r="J7" s="32" t="n">
        <v>4918.55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2026-07-19T22:20:37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-118.93</v>
      </c>
      <c r="I8" s="32" t="n">
        <v>108</v>
      </c>
      <c r="J8" s="32" t="n">
        <v>8381.049999999999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2026-07-19T22:20:37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-88.93000000000001</v>
      </c>
      <c r="I9" s="32" t="n">
        <v>153</v>
      </c>
      <c r="J9" s="32" t="n">
        <v>17269.59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2026-07-19T22:20:37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-108.93</v>
      </c>
      <c r="I10" s="32" t="n">
        <v>111</v>
      </c>
      <c r="J10" s="32" t="n">
        <v>18144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2026-07-19T22:20:37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-86.93000000000001</v>
      </c>
      <c r="I11" s="32" t="n">
        <v>113</v>
      </c>
      <c r="J11" s="32" t="n">
        <v>8525.49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2026-07-19T22:20:37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-103.93</v>
      </c>
      <c r="I12" s="32" t="n">
        <v>91</v>
      </c>
      <c r="J12" s="32" t="n">
        <v>15520.77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2026-07-19T22:20:37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-81.93000000000001</v>
      </c>
      <c r="I13" s="32" t="n">
        <v>54</v>
      </c>
      <c r="J13" s="32" t="n">
        <v>5574.36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2026-07-19T22:20:37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-116.93</v>
      </c>
      <c r="I14" s="32" t="n">
        <v>100</v>
      </c>
      <c r="J14" s="32" t="n">
        <v>11347.77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2026-07-19T22:20:37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-94.93000000000001</v>
      </c>
      <c r="I15" s="32" t="n">
        <v>95</v>
      </c>
      <c r="J15" s="32" t="n">
        <v>18471.91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2026-07-19T22:20:37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-103.93</v>
      </c>
      <c r="I16" s="32" t="n">
        <v>93</v>
      </c>
      <c r="J16" s="32" t="n">
        <v>9509.209999999999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2026-07-19T22:20:37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-76.93000000000001</v>
      </c>
      <c r="I17" s="32" t="n">
        <v>50</v>
      </c>
      <c r="J17" s="32" t="n">
        <v>5902.27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2026-07-19T22:20:37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-106.93</v>
      </c>
      <c r="I18" s="32" t="n">
        <v>97</v>
      </c>
      <c r="J18" s="32" t="n">
        <v>7869.69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2026-07-19T22:20:37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-102.93</v>
      </c>
      <c r="I19" s="32" t="n">
        <v>167</v>
      </c>
      <c r="J19" s="32" t="n">
        <v>15630.07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2026-07-19T22:20:37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-100.93</v>
      </c>
      <c r="I20" s="32" t="n">
        <v>189</v>
      </c>
      <c r="J20" s="32" t="n">
        <v>18909.11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2026-07-19T22:20:37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-114.93</v>
      </c>
      <c r="I21" s="32" t="n">
        <v>92</v>
      </c>
      <c r="J21" s="32" t="n">
        <v>10862.94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2026-07-19T22:20:37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-106.93</v>
      </c>
      <c r="I22" s="32" t="n">
        <v>91</v>
      </c>
      <c r="J22" s="32" t="n">
        <v>15302.17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2026-07-19T22:20:37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-93.93000000000001</v>
      </c>
      <c r="I23" s="32" t="n">
        <v>176</v>
      </c>
      <c r="J23" s="32" t="n">
        <v>18034.7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2026-07-19T22:20:37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-117.93</v>
      </c>
      <c r="I24" s="32" t="n">
        <v>24</v>
      </c>
      <c r="J24" s="32" t="n">
        <v>4819.89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2026-07-19T22:20:37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-96.93000000000001</v>
      </c>
      <c r="I25" s="32" t="n">
        <v>89</v>
      </c>
      <c r="J25" s="32" t="n">
        <v>9946.41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2026-07-19T22:20:37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-93.93000000000001</v>
      </c>
      <c r="I26" s="32" t="n">
        <v>93</v>
      </c>
      <c r="J26" s="32" t="n">
        <v>15192.87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2026-07-19T22:20:37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-106.93</v>
      </c>
      <c r="I27" s="32" t="n">
        <v>200</v>
      </c>
      <c r="J27" s="32" t="n">
        <v>16067.28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2026-07-19T22:20:37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-89.93000000000001</v>
      </c>
      <c r="I28" s="32" t="n">
        <v>121</v>
      </c>
      <c r="J28" s="32" t="n">
        <v>19018.41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2026-07-19T22:20:37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-102.93</v>
      </c>
      <c r="I29" s="32" t="n">
        <v>171</v>
      </c>
      <c r="J29" s="32" t="n">
        <v>18034.7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2026-07-19T22:20:37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-86.93000000000001</v>
      </c>
      <c r="I30" s="32" t="n">
        <v>32</v>
      </c>
      <c r="J30" s="32" t="n">
        <v>5465.06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2026-07-19T22:20:37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-109.93</v>
      </c>
      <c r="I31" s="32" t="n">
        <v>64</v>
      </c>
      <c r="J31" s="32" t="n">
        <v>10165.01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2026-07-19T22:20:37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-74.93000000000001</v>
      </c>
      <c r="I32" s="32" t="n">
        <v>163</v>
      </c>
      <c r="J32" s="32" t="n">
        <v>15192.87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2026-07-19T22:20:37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118633.93</v>
      </c>
      <c r="G2" s="37" t="n">
        <v>-83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111452.44</v>
      </c>
      <c r="G3" s="37" t="n">
        <v>-82.5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80674.94</v>
      </c>
      <c r="G4" s="37" t="n">
        <v>-82.09999999999999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57601.73</v>
      </c>
      <c r="G5" s="37" t="n">
        <v>-98.2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42548.71</v>
      </c>
      <c r="G2" s="41" t="n">
        <v>44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86881.88</v>
      </c>
      <c r="G3" s="43" t="n">
        <v>87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238932.45</v>
      </c>
      <c r="G4" s="45" t="n">
        <v>147.94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2026-07-19T14:20:38Z</dcterms:created>
  <dcterms:modified xsi:type="dcterms:W3CDTF">2026-07-19T14:20:38Z</dcterms:modified>
</cp:coreProperties>
</file>