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2026-05-08 19:04:52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$136,175</t>
        </is>
      </c>
      <c r="F5" s="8" t="inlineStr">
        <is>
          <t>-24.5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47090.09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27900.01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13541.55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47643.29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-13.13</v>
      </c>
      <c r="I2" s="32" t="n">
        <v>138</v>
      </c>
      <c r="J2" s="32" t="n">
        <v>6224.77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2026-05-09T03:04:52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-16.13</v>
      </c>
      <c r="I3" s="32" t="n">
        <v>150</v>
      </c>
      <c r="J3" s="32" t="n">
        <v>6074.77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2026-05-09T03:04:52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-50.13</v>
      </c>
      <c r="I4" s="32" t="n">
        <v>48</v>
      </c>
      <c r="J4" s="32" t="n">
        <v>2403.84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2026-05-09T03:04:52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-22.13</v>
      </c>
      <c r="I5" s="32" t="n">
        <v>81</v>
      </c>
      <c r="J5" s="32" t="n">
        <v>5212.31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2026-05-09T03:04:52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-13.13</v>
      </c>
      <c r="I6" s="32" t="n">
        <v>40</v>
      </c>
      <c r="J6" s="32" t="n">
        <v>1387.45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2026-05-09T03:04:52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-12.13</v>
      </c>
      <c r="I7" s="32" t="n">
        <v>75</v>
      </c>
      <c r="J7" s="32" t="n">
        <v>3524.87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2026-05-09T03:04:52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-31.13</v>
      </c>
      <c r="I8" s="32" t="n">
        <v>41</v>
      </c>
      <c r="J8" s="32" t="n">
        <v>1687.44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2026-05-09T03:04:52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-17.13</v>
      </c>
      <c r="I9" s="32" t="n">
        <v>146</v>
      </c>
      <c r="J9" s="32" t="n">
        <v>5924.78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2026-05-09T03:04:52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-47.13</v>
      </c>
      <c r="I10" s="32" t="n">
        <v>77</v>
      </c>
      <c r="J10" s="32" t="n">
        <v>3283.06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2026-05-09T03:04:52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-34.13</v>
      </c>
      <c r="I11" s="32" t="n">
        <v>152</v>
      </c>
      <c r="J11" s="32" t="n">
        <v>6299.77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2026-05-09T03:04:52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-15.13</v>
      </c>
      <c r="I12" s="32" t="n">
        <v>75</v>
      </c>
      <c r="J12" s="32" t="n">
        <v>2924.89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2026-05-09T03:04:52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-45.13</v>
      </c>
      <c r="I13" s="32" t="n">
        <v>80</v>
      </c>
      <c r="J13" s="32" t="n">
        <v>4311.11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2026-05-09T03:04:52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-32.13</v>
      </c>
      <c r="I14" s="32" t="n">
        <v>72</v>
      </c>
      <c r="J14" s="32" t="n">
        <v>5324.8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2026-05-09T03:04:52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-40.13</v>
      </c>
      <c r="I15" s="32" t="n">
        <v>48</v>
      </c>
      <c r="J15" s="32" t="n">
        <v>1909.1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2026-05-09T03:04:52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-10.13</v>
      </c>
      <c r="I16" s="32" t="n">
        <v>38</v>
      </c>
      <c r="J16" s="32" t="n">
        <v>1912.43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2026-05-09T03:04:52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-32.13</v>
      </c>
      <c r="I17" s="32" t="n">
        <v>74</v>
      </c>
      <c r="J17" s="32" t="n">
        <v>3262.38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2026-05-09T03:04:52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-23.13</v>
      </c>
      <c r="I18" s="32" t="n">
        <v>74</v>
      </c>
      <c r="J18" s="32" t="n">
        <v>6337.26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2026-05-09T03:04:52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-31.13</v>
      </c>
      <c r="I19" s="32" t="n">
        <v>154</v>
      </c>
      <c r="J19" s="32" t="n">
        <v>5362.3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2026-05-09T03:04:52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-35.13</v>
      </c>
      <c r="I20" s="32" t="n">
        <v>78</v>
      </c>
      <c r="J20" s="32" t="n">
        <v>2699.9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2026-05-09T03:04:52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BTU</t>
        </is>
      </c>
      <c r="H21" s="31" t="n">
        <v>-15.13</v>
      </c>
      <c r="I21" s="32" t="n">
        <v>22</v>
      </c>
      <c r="J21" s="32" t="n">
        <v>1874.93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2026-05-09T03:04:52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-18.13</v>
      </c>
      <c r="I22" s="32" t="n">
        <v>142</v>
      </c>
      <c r="J22" s="32" t="n">
        <v>6524.76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2026-05-09T03:04:52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-29.13</v>
      </c>
      <c r="I23" s="32" t="n">
        <v>163</v>
      </c>
      <c r="J23" s="32" t="n">
        <v>6487.26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2026-05-09T03:04:52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-43.13</v>
      </c>
      <c r="I24" s="32" t="n">
        <v>86</v>
      </c>
      <c r="J24" s="32" t="n">
        <v>4041.69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2026-05-09T03:04:52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-35.13</v>
      </c>
      <c r="I25" s="32" t="n">
        <v>89</v>
      </c>
      <c r="J25" s="32" t="n">
        <v>5249.81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2026-05-09T03:04:52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-46.13</v>
      </c>
      <c r="I26" s="32" t="n">
        <v>28</v>
      </c>
      <c r="J26" s="32" t="n">
        <v>1875.98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2026-05-09T03:04:52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-22.13</v>
      </c>
      <c r="I27" s="32" t="n">
        <v>130</v>
      </c>
      <c r="J27" s="32" t="n">
        <v>6187.27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2026-05-09T03:04:52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-25.13</v>
      </c>
      <c r="I28" s="32" t="n">
        <v>76</v>
      </c>
      <c r="J28" s="32" t="n">
        <v>3412.37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2026-05-09T03:04:52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CNQIN</t>
        </is>
      </c>
      <c r="G29" s="34" t="inlineStr">
        <is>
          <t>USOAK</t>
        </is>
      </c>
      <c r="H29" s="31" t="n">
        <v>-35.13</v>
      </c>
      <c r="I29" s="32" t="n">
        <v>139</v>
      </c>
      <c r="J29" s="32" t="n">
        <v>5512.3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2026-05-09T03:04:52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LB</t>
        </is>
      </c>
      <c r="H30" s="31" t="n">
        <v>-31.13</v>
      </c>
      <c r="I30" s="32" t="n">
        <v>161</v>
      </c>
      <c r="J30" s="32" t="n">
        <v>6187.27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2026-05-09T03:04:52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</t>
        </is>
      </c>
      <c r="F31" s="34" t="inlineStr">
        <is>
          <t>GBFXT</t>
        </is>
      </c>
      <c r="G31" s="34" t="inlineStr">
        <is>
          <t>USBOS</t>
        </is>
      </c>
      <c r="H31" s="31" t="n">
        <v>-38.13</v>
      </c>
      <c r="I31" s="32" t="n">
        <v>78</v>
      </c>
      <c r="J31" s="32" t="n">
        <v>3487.37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2026-05-09T03:04:52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PNK</t>
        </is>
      </c>
      <c r="H32" s="31" t="n">
        <v>-4.13</v>
      </c>
      <c r="I32" s="32" t="n">
        <v>23</v>
      </c>
      <c r="J32" s="32" t="n">
        <v>2024.92</v>
      </c>
      <c r="K32" s="33" t="inlineStr">
        <is>
          <t>Critical</t>
        </is>
      </c>
      <c r="L32" s="30" t="n">
        <v>9</v>
      </c>
      <c r="M32" s="30" t="n">
        <v>33</v>
      </c>
      <c r="N32" s="30" t="inlineStr">
        <is>
          <t>2026-05-09T03:04:52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-3.13</v>
      </c>
      <c r="I33" s="32" t="n">
        <v>159</v>
      </c>
      <c r="J33" s="32" t="n">
        <v>5212.31</v>
      </c>
      <c r="K33" s="33" t="inlineStr">
        <is>
          <t>Critical</t>
        </is>
      </c>
      <c r="L33" s="34" t="n">
        <v>9</v>
      </c>
      <c r="M33" s="34" t="n">
        <v>14</v>
      </c>
      <c r="N33" s="34" t="inlineStr">
        <is>
          <t>2026-05-09T03:04:52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USOAK</t>
        </is>
      </c>
      <c r="H34" s="31" t="n">
        <v>-5.13</v>
      </c>
      <c r="I34" s="32" t="n">
        <v>39</v>
      </c>
      <c r="J34" s="32" t="n">
        <v>2024.92</v>
      </c>
      <c r="K34" s="33" t="inlineStr">
        <is>
          <t>Critical</t>
        </is>
      </c>
      <c r="L34" s="30" t="n">
        <v>9</v>
      </c>
      <c r="M34" s="30" t="n">
        <v>25</v>
      </c>
      <c r="N34" s="30" t="inlineStr">
        <is>
          <t>2026-05-09T03:04:52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1" t="n">
        <v>-0.13</v>
      </c>
      <c r="I35" s="32" t="n">
        <v>35</v>
      </c>
      <c r="J35" s="32" t="n">
        <v>4.55</v>
      </c>
      <c r="K35" s="33" t="inlineStr">
        <is>
          <t>Critical</t>
        </is>
      </c>
      <c r="L35" s="34" t="n">
        <v>8</v>
      </c>
      <c r="M35" s="34" t="n">
        <v>27</v>
      </c>
      <c r="N35" s="34" t="inlineStr">
        <is>
          <t>2026-05-09T03:04:52</t>
        </is>
      </c>
    </row>
    <row r="36" ht="18" customHeight="1">
      <c r="A36" s="30" t="inlineStr">
        <is>
          <t>CMAU7156462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KRPUS</t>
        </is>
      </c>
      <c r="G36" s="30" t="inlineStr">
        <is>
          <t>JPYOK</t>
        </is>
      </c>
      <c r="H36" s="35" t="n">
        <v>13.87</v>
      </c>
      <c r="I36" s="32" t="n">
        <v>81</v>
      </c>
      <c r="J36" s="32" t="n">
        <v>81</v>
      </c>
      <c r="K36" s="36" t="inlineStr">
        <is>
          <t>Safe</t>
        </is>
      </c>
      <c r="L36" s="30" t="n">
        <v>1</v>
      </c>
      <c r="M36" s="30" t="n">
        <v>11</v>
      </c>
      <c r="N36" s="30" t="inlineStr">
        <is>
          <t>2026-05-09T03:04:52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-13.13</v>
      </c>
      <c r="I2" s="32" t="n">
        <v>138</v>
      </c>
      <c r="J2" s="32" t="n">
        <v>6224.77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2026-05-09T03:04:52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-16.13</v>
      </c>
      <c r="I3" s="32" t="n">
        <v>150</v>
      </c>
      <c r="J3" s="32" t="n">
        <v>6074.77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2026-05-09T03:04:52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-50.13</v>
      </c>
      <c r="I4" s="32" t="n">
        <v>48</v>
      </c>
      <c r="J4" s="32" t="n">
        <v>2403.84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2026-05-09T03:04:52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-22.13</v>
      </c>
      <c r="I5" s="32" t="n">
        <v>81</v>
      </c>
      <c r="J5" s="32" t="n">
        <v>5212.31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2026-05-09T03:04:52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-13.13</v>
      </c>
      <c r="I6" s="32" t="n">
        <v>40</v>
      </c>
      <c r="J6" s="32" t="n">
        <v>1387.45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2026-05-09T03:04:52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-12.13</v>
      </c>
      <c r="I7" s="32" t="n">
        <v>75</v>
      </c>
      <c r="J7" s="32" t="n">
        <v>3524.87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2026-05-09T03:04:52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-31.13</v>
      </c>
      <c r="I8" s="32" t="n">
        <v>41</v>
      </c>
      <c r="J8" s="32" t="n">
        <v>1687.44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2026-05-09T03:04:52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-17.13</v>
      </c>
      <c r="I9" s="32" t="n">
        <v>146</v>
      </c>
      <c r="J9" s="32" t="n">
        <v>5924.78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2026-05-09T03:04:52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-47.13</v>
      </c>
      <c r="I10" s="32" t="n">
        <v>77</v>
      </c>
      <c r="J10" s="32" t="n">
        <v>3283.06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2026-05-09T03:04:52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-34.13</v>
      </c>
      <c r="I11" s="32" t="n">
        <v>152</v>
      </c>
      <c r="J11" s="32" t="n">
        <v>6299.77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2026-05-09T03:04:52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-15.13</v>
      </c>
      <c r="I12" s="32" t="n">
        <v>75</v>
      </c>
      <c r="J12" s="32" t="n">
        <v>2924.89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2026-05-09T03:04:52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-45.13</v>
      </c>
      <c r="I13" s="32" t="n">
        <v>80</v>
      </c>
      <c r="J13" s="32" t="n">
        <v>4311.11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2026-05-09T03:04:52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-32.13</v>
      </c>
      <c r="I14" s="32" t="n">
        <v>72</v>
      </c>
      <c r="J14" s="32" t="n">
        <v>5324.8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2026-05-09T03:04:52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-40.13</v>
      </c>
      <c r="I15" s="32" t="n">
        <v>48</v>
      </c>
      <c r="J15" s="32" t="n">
        <v>1909.1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2026-05-09T03:04:52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-10.13</v>
      </c>
      <c r="I16" s="32" t="n">
        <v>38</v>
      </c>
      <c r="J16" s="32" t="n">
        <v>1912.43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2026-05-09T03:04:52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-32.13</v>
      </c>
      <c r="I17" s="32" t="n">
        <v>74</v>
      </c>
      <c r="J17" s="32" t="n">
        <v>3262.38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2026-05-09T03:04:52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-23.13</v>
      </c>
      <c r="I18" s="32" t="n">
        <v>74</v>
      </c>
      <c r="J18" s="32" t="n">
        <v>6337.26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2026-05-09T03:04:52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-31.13</v>
      </c>
      <c r="I19" s="32" t="n">
        <v>154</v>
      </c>
      <c r="J19" s="32" t="n">
        <v>5362.3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2026-05-09T03:04:52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-35.13</v>
      </c>
      <c r="I20" s="32" t="n">
        <v>78</v>
      </c>
      <c r="J20" s="32" t="n">
        <v>2699.9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2026-05-09T03:04:52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BTU</t>
        </is>
      </c>
      <c r="H21" s="31" t="n">
        <v>-15.13</v>
      </c>
      <c r="I21" s="32" t="n">
        <v>22</v>
      </c>
      <c r="J21" s="32" t="n">
        <v>1874.93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2026-05-09T03:04:52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-18.13</v>
      </c>
      <c r="I22" s="32" t="n">
        <v>142</v>
      </c>
      <c r="J22" s="32" t="n">
        <v>6524.76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2026-05-09T03:04:52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-29.13</v>
      </c>
      <c r="I23" s="32" t="n">
        <v>163</v>
      </c>
      <c r="J23" s="32" t="n">
        <v>6487.26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2026-05-09T03:04:52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-43.13</v>
      </c>
      <c r="I24" s="32" t="n">
        <v>86</v>
      </c>
      <c r="J24" s="32" t="n">
        <v>4041.69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2026-05-09T03:04:52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-35.13</v>
      </c>
      <c r="I25" s="32" t="n">
        <v>89</v>
      </c>
      <c r="J25" s="32" t="n">
        <v>5249.81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2026-05-09T03:04:52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-46.13</v>
      </c>
      <c r="I26" s="32" t="n">
        <v>28</v>
      </c>
      <c r="J26" s="32" t="n">
        <v>1875.98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2026-05-09T03:04:52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-22.13</v>
      </c>
      <c r="I27" s="32" t="n">
        <v>130</v>
      </c>
      <c r="J27" s="32" t="n">
        <v>6187.27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2026-05-09T03:04:52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-25.13</v>
      </c>
      <c r="I28" s="32" t="n">
        <v>76</v>
      </c>
      <c r="J28" s="32" t="n">
        <v>3412.37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2026-05-09T03:04:52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CNQIN</t>
        </is>
      </c>
      <c r="G29" s="34" t="inlineStr">
        <is>
          <t>USOAK</t>
        </is>
      </c>
      <c r="H29" s="31" t="n">
        <v>-35.13</v>
      </c>
      <c r="I29" s="32" t="n">
        <v>139</v>
      </c>
      <c r="J29" s="32" t="n">
        <v>5512.3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2026-05-09T03:04:52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LB</t>
        </is>
      </c>
      <c r="H30" s="31" t="n">
        <v>-31.13</v>
      </c>
      <c r="I30" s="32" t="n">
        <v>161</v>
      </c>
      <c r="J30" s="32" t="n">
        <v>6187.27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2026-05-09T03:04:52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</t>
        </is>
      </c>
      <c r="F31" s="34" t="inlineStr">
        <is>
          <t>GBFXT</t>
        </is>
      </c>
      <c r="G31" s="34" t="inlineStr">
        <is>
          <t>USBOS</t>
        </is>
      </c>
      <c r="H31" s="31" t="n">
        <v>-38.13</v>
      </c>
      <c r="I31" s="32" t="n">
        <v>78</v>
      </c>
      <c r="J31" s="32" t="n">
        <v>3487.37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2026-05-09T03:04:52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PNK</t>
        </is>
      </c>
      <c r="H32" s="31" t="n">
        <v>-4.13</v>
      </c>
      <c r="I32" s="32" t="n">
        <v>23</v>
      </c>
      <c r="J32" s="32" t="n">
        <v>2024.92</v>
      </c>
      <c r="K32" s="33" t="inlineStr">
        <is>
          <t>Critical</t>
        </is>
      </c>
      <c r="L32" s="30" t="n">
        <v>9</v>
      </c>
      <c r="M32" s="30" t="n">
        <v>33</v>
      </c>
      <c r="N32" s="30" t="inlineStr">
        <is>
          <t>2026-05-09T03:04:52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-3.13</v>
      </c>
      <c r="I33" s="32" t="n">
        <v>159</v>
      </c>
      <c r="J33" s="32" t="n">
        <v>5212.31</v>
      </c>
      <c r="K33" s="33" t="inlineStr">
        <is>
          <t>Critical</t>
        </is>
      </c>
      <c r="L33" s="34" t="n">
        <v>9</v>
      </c>
      <c r="M33" s="34" t="n">
        <v>14</v>
      </c>
      <c r="N33" s="34" t="inlineStr">
        <is>
          <t>2026-05-09T03:04:52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USOAK</t>
        </is>
      </c>
      <c r="H34" s="31" t="n">
        <v>-5.13</v>
      </c>
      <c r="I34" s="32" t="n">
        <v>39</v>
      </c>
      <c r="J34" s="32" t="n">
        <v>2024.92</v>
      </c>
      <c r="K34" s="33" t="inlineStr">
        <is>
          <t>Critical</t>
        </is>
      </c>
      <c r="L34" s="30" t="n">
        <v>9</v>
      </c>
      <c r="M34" s="30" t="n">
        <v>25</v>
      </c>
      <c r="N34" s="30" t="inlineStr">
        <is>
          <t>2026-05-09T03:04:52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1" t="n">
        <v>-0.13</v>
      </c>
      <c r="I35" s="32" t="n">
        <v>35</v>
      </c>
      <c r="J35" s="32" t="n">
        <v>4.55</v>
      </c>
      <c r="K35" s="33" t="inlineStr">
        <is>
          <t>Critical</t>
        </is>
      </c>
      <c r="L35" s="34" t="n">
        <v>8</v>
      </c>
      <c r="M35" s="34" t="n">
        <v>27</v>
      </c>
      <c r="N35" s="34" t="inlineStr">
        <is>
          <t>2026-05-09T03:04:52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47643.29</v>
      </c>
      <c r="G2" s="37" t="n">
        <v>-31.4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10</v>
      </c>
      <c r="D3" s="37" t="n">
        <v>0</v>
      </c>
      <c r="E3" s="37" t="n">
        <v>0</v>
      </c>
      <c r="F3" s="39" t="n">
        <v>47090.09</v>
      </c>
      <c r="G3" s="37" t="n">
        <v>-21.6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27900.01</v>
      </c>
      <c r="G4" s="37" t="n">
        <v>-20.5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13541.55</v>
      </c>
      <c r="G5" s="37" t="n">
        <v>-17.1</v>
      </c>
      <c r="H5" s="37" t="n">
        <v>1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17105.56</v>
      </c>
      <c r="G2" s="41" t="n">
        <v>36.2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30947.64</v>
      </c>
      <c r="G3" s="43" t="n">
        <v>77.67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88121.74000000001</v>
      </c>
      <c r="G4" s="45" t="n">
        <v>126.94</v>
      </c>
      <c r="H4" s="44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2026-05-08T19:04:53Z</dcterms:created>
  <dcterms:modified xsi:type="dcterms:W3CDTF">2026-05-08T19:04:53Z</dcterms:modified>
</cp:coreProperties>
</file>