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2026-07-11 22:37:56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$301,659</t>
        </is>
      </c>
      <c r="F5" s="8" t="inlineStr">
        <is>
          <t>-75.6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7</v>
      </c>
      <c r="D9" s="21" t="n">
        <v>0</v>
      </c>
      <c r="E9" s="22" t="n">
        <v>1</v>
      </c>
      <c r="F9" s="23" t="n">
        <v>77425.75999999999</v>
      </c>
    </row>
    <row r="10" ht="20" customHeight="1">
      <c r="A10" s="19" t="inlineStr">
        <is>
          <t>Intra-Asia</t>
        </is>
      </c>
      <c r="B10" s="19" t="n">
        <v>10</v>
      </c>
      <c r="C10" s="20" t="n">
        <v>9</v>
      </c>
      <c r="D10" s="21" t="n">
        <v>0</v>
      </c>
      <c r="E10" s="22" t="n">
        <v>1</v>
      </c>
      <c r="F10" s="23" t="n">
        <v>63753.09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58853.36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101626.4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-68.28</v>
      </c>
      <c r="I2" s="32" t="n">
        <v>29</v>
      </c>
      <c r="J2" s="32" t="n">
        <v>5488.91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2026-07-12T06:37:55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-114.28</v>
      </c>
      <c r="I3" s="32" t="n">
        <v>42</v>
      </c>
      <c r="J3" s="32" t="n">
        <v>5547.09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2026-07-12T06:37:55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-77.28</v>
      </c>
      <c r="I4" s="32" t="n">
        <v>37</v>
      </c>
      <c r="J4" s="32" t="n">
        <v>3760.92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2026-07-12T06:37:55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-76.28</v>
      </c>
      <c r="I5" s="32" t="n">
        <v>78</v>
      </c>
      <c r="J5" s="32" t="n">
        <v>9554.780000000001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2026-07-12T06:37:55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-95.28</v>
      </c>
      <c r="I6" s="32" t="n">
        <v>35</v>
      </c>
      <c r="J6" s="32" t="n">
        <v>4574.1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2026-07-12T06:37:55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-111.28</v>
      </c>
      <c r="I7" s="32" t="n">
        <v>82</v>
      </c>
      <c r="J7" s="32" t="n">
        <v>7837.57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2026-07-12T06:37:55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-101.28</v>
      </c>
      <c r="I8" s="32" t="n">
        <v>148</v>
      </c>
      <c r="J8" s="32" t="n">
        <v>16873.33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2026-07-12T06:37:55</t>
        </is>
      </c>
    </row>
    <row r="9" ht="18" customHeight="1">
      <c r="A9" s="34" t="inlineStr">
        <is>
          <t>GESU9249422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Laem Chabang, TH</t>
        </is>
      </c>
      <c r="F9" s="34" t="inlineStr">
        <is>
          <t>CNSHA</t>
        </is>
      </c>
      <c r="G9" s="34" t="inlineStr">
        <is>
          <t>THLCH</t>
        </is>
      </c>
      <c r="H9" s="31" t="n">
        <v>-96.28</v>
      </c>
      <c r="I9" s="32" t="n">
        <v>103</v>
      </c>
      <c r="J9" s="32" t="n">
        <v>14433.81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2026-07-12T06:37:55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-79.28</v>
      </c>
      <c r="I10" s="32" t="n">
        <v>75</v>
      </c>
      <c r="J10" s="32" t="n">
        <v>7928.43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2026-07-12T06:37:55</t>
        </is>
      </c>
    </row>
    <row r="11" ht="18" customHeight="1">
      <c r="A11" s="34" t="inlineStr">
        <is>
          <t>HLXU5428372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CNSHA</t>
        </is>
      </c>
      <c r="G11" s="34" t="inlineStr">
        <is>
          <t>USSEA</t>
        </is>
      </c>
      <c r="H11" s="31" t="n">
        <v>-74.28</v>
      </c>
      <c r="I11" s="32" t="n">
        <v>38</v>
      </c>
      <c r="J11" s="32" t="n">
        <v>5183.97</v>
      </c>
      <c r="K11" s="33" t="inlineStr">
        <is>
          <t>Critical</t>
        </is>
      </c>
      <c r="L11" s="34" t="n">
        <v>10</v>
      </c>
      <c r="M11" s="34" t="n">
        <v>28</v>
      </c>
      <c r="N11" s="34" t="inlineStr">
        <is>
          <t>2026-07-12T06:37:55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-104.28</v>
      </c>
      <c r="I12" s="32" t="n">
        <v>45</v>
      </c>
      <c r="J12" s="32" t="n">
        <v>5052.35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2026-07-12T06:37:55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OAK</t>
        </is>
      </c>
      <c r="H13" s="31" t="n">
        <v>-69.28</v>
      </c>
      <c r="I13" s="32" t="n">
        <v>40</v>
      </c>
      <c r="J13" s="32" t="n">
        <v>5488.91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2026-07-12T06:37:55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-96.28</v>
      </c>
      <c r="I14" s="32" t="n">
        <v>81</v>
      </c>
      <c r="J14" s="32" t="n">
        <v>8843.25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2026-07-12T06:37:55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-109.28</v>
      </c>
      <c r="I15" s="32" t="n">
        <v>76</v>
      </c>
      <c r="J15" s="32" t="n">
        <v>10597.61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2026-07-12T06:37:55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-87.28</v>
      </c>
      <c r="I16" s="32" t="n">
        <v>82</v>
      </c>
      <c r="J16" s="32" t="n">
        <v>17178.27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2026-07-12T06:37:55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-95.28</v>
      </c>
      <c r="I17" s="32" t="n">
        <v>144</v>
      </c>
      <c r="J17" s="32" t="n">
        <v>14535.46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2026-07-12T06:37:55</t>
        </is>
      </c>
    </row>
    <row r="18" ht="18" customHeight="1">
      <c r="A18" s="30" t="inlineStr">
        <is>
          <t>MAEU4814735</t>
        </is>
      </c>
      <c r="B18" s="30" t="inlineStr">
        <is>
          <t>Master Lease</t>
        </is>
      </c>
      <c r="C18" s="30" t="inlineStr">
        <is>
          <t>Intra-Asia</t>
        </is>
      </c>
      <c r="D18" s="30" t="inlineStr">
        <is>
          <t>OOCL Hong Kong</t>
        </is>
      </c>
      <c r="E18" s="30" t="inlineStr">
        <is>
          <t>At Sea (OOCL Hong Kong)</t>
        </is>
      </c>
      <c r="F18" s="30" t="inlineStr">
        <is>
          <t>SGSIN</t>
        </is>
      </c>
      <c r="G18" s="30" t="inlineStr">
        <is>
          <t>MYBTU</t>
        </is>
      </c>
      <c r="H18" s="31" t="n">
        <v>-8.279999999999999</v>
      </c>
      <c r="I18" s="32" t="n">
        <v>60</v>
      </c>
      <c r="J18" s="32" t="n">
        <v>661.48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2026-07-12T06:37:55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-107.28</v>
      </c>
      <c r="I19" s="32" t="n">
        <v>79</v>
      </c>
      <c r="J19" s="32" t="n">
        <v>10135.74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2026-07-12T06:37:55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-93.28</v>
      </c>
      <c r="I20" s="32" t="n">
        <v>149</v>
      </c>
      <c r="J20" s="32" t="n">
        <v>17584.86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2026-07-12T06:37:55</t>
        </is>
      </c>
    </row>
    <row r="21" ht="18" customHeight="1">
      <c r="A21" s="34" t="inlineStr">
        <is>
          <t>UACU8026866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PIL Majestic</t>
        </is>
      </c>
      <c r="E21" s="34" t="inlineStr">
        <is>
          <t>At Sea (PIL Majestic)</t>
        </is>
      </c>
      <c r="F21" s="34" t="inlineStr">
        <is>
          <t>CNSHA</t>
        </is>
      </c>
      <c r="G21" s="34" t="inlineStr">
        <is>
          <t>IDPNK</t>
        </is>
      </c>
      <c r="H21" s="31" t="n">
        <v>-11.28</v>
      </c>
      <c r="I21" s="32" t="n">
        <v>85</v>
      </c>
      <c r="J21" s="32" t="n">
        <v>1531.14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2026-07-12T06:37:55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-82.28</v>
      </c>
      <c r="I22" s="32" t="n">
        <v>141</v>
      </c>
      <c r="J22" s="32" t="n">
        <v>17686.5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2026-07-12T06:37:55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OAK</t>
        </is>
      </c>
      <c r="H23" s="31" t="n">
        <v>-99.28</v>
      </c>
      <c r="I23" s="32" t="n">
        <v>121</v>
      </c>
      <c r="J23" s="32" t="n">
        <v>14942.04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2026-07-12T06:37:55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-99.28</v>
      </c>
      <c r="I24" s="32" t="n">
        <v>96</v>
      </c>
      <c r="J24" s="32" t="n">
        <v>14230.52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2026-07-12T06:37:55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-110.28</v>
      </c>
      <c r="I25" s="32" t="n">
        <v>30</v>
      </c>
      <c r="J25" s="32" t="n">
        <v>4506.05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2026-07-12T06:37:55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-86.28</v>
      </c>
      <c r="I26" s="32" t="n">
        <v>118</v>
      </c>
      <c r="J26" s="32" t="n">
        <v>16771.68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2026-07-12T06:37:55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-89.28</v>
      </c>
      <c r="I27" s="32" t="n">
        <v>74</v>
      </c>
      <c r="J27" s="32" t="n">
        <v>9249.84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2026-07-12T06:37:55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-64.28</v>
      </c>
      <c r="I28" s="32" t="n">
        <v>46</v>
      </c>
      <c r="J28" s="32" t="n">
        <v>5285.62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2026-07-12T06:37:55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-95.28</v>
      </c>
      <c r="I29" s="32" t="n">
        <v>139</v>
      </c>
      <c r="J29" s="32" t="n">
        <v>16771.68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2026-07-12T06:37:55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-67.28</v>
      </c>
      <c r="I30" s="32" t="n">
        <v>123</v>
      </c>
      <c r="J30" s="32" t="n">
        <v>14128.87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2026-07-12T06:37:55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KOTA KINABALU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-79.28</v>
      </c>
      <c r="I31" s="32" t="n">
        <v>33</v>
      </c>
      <c r="J31" s="32" t="n">
        <v>5082.33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2026-07-12T06:37:55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-102.28</v>
      </c>
      <c r="I32" s="32" t="n">
        <v>81</v>
      </c>
      <c r="J32" s="32" t="n">
        <v>9453.129999999999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2026-07-12T06:37:55</t>
        </is>
      </c>
    </row>
    <row r="33" ht="18" customHeight="1">
      <c r="A33" s="34" t="inlineStr">
        <is>
          <t>HJSC6458350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TWKHH</t>
        </is>
      </c>
      <c r="G33" s="34" t="inlineStr">
        <is>
          <t>SGSIN</t>
        </is>
      </c>
      <c r="H33" s="31" t="n">
        <v>-5.28</v>
      </c>
      <c r="I33" s="32" t="n">
        <v>92</v>
      </c>
      <c r="J33" s="32" t="n">
        <v>640.58</v>
      </c>
      <c r="K33" s="33" t="inlineStr">
        <is>
          <t>Critical</t>
        </is>
      </c>
      <c r="L33" s="34" t="n">
        <v>9</v>
      </c>
      <c r="M33" s="34" t="n">
        <v>11</v>
      </c>
      <c r="N33" s="34" t="inlineStr">
        <is>
          <t>2026-07-12T06:37:55</t>
        </is>
      </c>
    </row>
    <row r="34" ht="18" customHeight="1">
      <c r="A34" s="30" t="inlineStr">
        <is>
          <t>MSCU1977019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USLAX</t>
        </is>
      </c>
      <c r="H34" s="31" t="n">
        <v>-1.28</v>
      </c>
      <c r="I34" s="32" t="n">
        <v>150</v>
      </c>
      <c r="J34" s="32" t="n">
        <v>117.79</v>
      </c>
      <c r="K34" s="33" t="inlineStr">
        <is>
          <t>Critical</t>
        </is>
      </c>
      <c r="L34" s="30" t="n">
        <v>8</v>
      </c>
      <c r="M34" s="30" t="n">
        <v>12</v>
      </c>
      <c r="N34" s="30" t="inlineStr">
        <is>
          <t>2026-07-12T06:37:55</t>
        </is>
      </c>
    </row>
    <row r="35" ht="18" customHeight="1">
      <c r="A35" s="34" t="inlineStr">
        <is>
          <t>HLXU8771133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BEANR</t>
        </is>
      </c>
      <c r="H35" s="35" t="n">
        <v>3.72</v>
      </c>
      <c r="I35" s="32" t="n">
        <v>132</v>
      </c>
      <c r="J35" s="32" t="n">
        <v>132</v>
      </c>
      <c r="K35" s="36" t="inlineStr">
        <is>
          <t>Safe</t>
        </is>
      </c>
      <c r="L35" s="34" t="n">
        <v>5</v>
      </c>
      <c r="M35" s="34" t="n">
        <v>7</v>
      </c>
      <c r="N35" s="34" t="inlineStr">
        <is>
          <t>2026-07-12T06:37:55</t>
        </is>
      </c>
    </row>
    <row r="36" ht="18" customHeight="1">
      <c r="A36" s="30" t="inlineStr">
        <is>
          <t>FCIU5304738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CNSHA</t>
        </is>
      </c>
      <c r="G36" s="30" t="inlineStr">
        <is>
          <t>VNSGN</t>
        </is>
      </c>
      <c r="H36" s="35" t="n">
        <v>8.720000000000001</v>
      </c>
      <c r="I36" s="32" t="n">
        <v>89</v>
      </c>
      <c r="J36" s="32" t="n">
        <v>89</v>
      </c>
      <c r="K36" s="36" t="inlineStr">
        <is>
          <t>Safe</t>
        </is>
      </c>
      <c r="L36" s="30" t="n">
        <v>2</v>
      </c>
      <c r="M36" s="30" t="n">
        <v>8</v>
      </c>
      <c r="N36" s="30" t="inlineStr">
        <is>
          <t>2026-07-12T06:37:55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-68.28</v>
      </c>
      <c r="I2" s="32" t="n">
        <v>29</v>
      </c>
      <c r="J2" s="32" t="n">
        <v>5488.91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2026-07-12T06:37:55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-114.28</v>
      </c>
      <c r="I3" s="32" t="n">
        <v>42</v>
      </c>
      <c r="J3" s="32" t="n">
        <v>5547.09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2026-07-12T06:37:55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-77.28</v>
      </c>
      <c r="I4" s="32" t="n">
        <v>37</v>
      </c>
      <c r="J4" s="32" t="n">
        <v>3760.92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2026-07-12T06:37:55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-76.28</v>
      </c>
      <c r="I5" s="32" t="n">
        <v>78</v>
      </c>
      <c r="J5" s="32" t="n">
        <v>9554.780000000001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2026-07-12T06:37:55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-95.28</v>
      </c>
      <c r="I6" s="32" t="n">
        <v>35</v>
      </c>
      <c r="J6" s="32" t="n">
        <v>4574.1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2026-07-12T06:37:55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-111.28</v>
      </c>
      <c r="I7" s="32" t="n">
        <v>82</v>
      </c>
      <c r="J7" s="32" t="n">
        <v>7837.57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2026-07-12T06:37:55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-101.28</v>
      </c>
      <c r="I8" s="32" t="n">
        <v>148</v>
      </c>
      <c r="J8" s="32" t="n">
        <v>16873.33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2026-07-12T06:37:55</t>
        </is>
      </c>
    </row>
    <row r="9" ht="18" customHeight="1">
      <c r="A9" s="34" t="inlineStr">
        <is>
          <t>GESU9249422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Laem Chabang, TH</t>
        </is>
      </c>
      <c r="F9" s="34" t="inlineStr">
        <is>
          <t>CNSHA</t>
        </is>
      </c>
      <c r="G9" s="34" t="inlineStr">
        <is>
          <t>THLCH</t>
        </is>
      </c>
      <c r="H9" s="31" t="n">
        <v>-96.28</v>
      </c>
      <c r="I9" s="32" t="n">
        <v>103</v>
      </c>
      <c r="J9" s="32" t="n">
        <v>14433.81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2026-07-12T06:37:55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-79.28</v>
      </c>
      <c r="I10" s="32" t="n">
        <v>75</v>
      </c>
      <c r="J10" s="32" t="n">
        <v>7928.43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2026-07-12T06:37:55</t>
        </is>
      </c>
    </row>
    <row r="11" ht="18" customHeight="1">
      <c r="A11" s="34" t="inlineStr">
        <is>
          <t>HLXU5428372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CNSHA</t>
        </is>
      </c>
      <c r="G11" s="34" t="inlineStr">
        <is>
          <t>USSEA</t>
        </is>
      </c>
      <c r="H11" s="31" t="n">
        <v>-74.28</v>
      </c>
      <c r="I11" s="32" t="n">
        <v>38</v>
      </c>
      <c r="J11" s="32" t="n">
        <v>5183.97</v>
      </c>
      <c r="K11" s="33" t="inlineStr">
        <is>
          <t>Critical</t>
        </is>
      </c>
      <c r="L11" s="34" t="n">
        <v>10</v>
      </c>
      <c r="M11" s="34" t="n">
        <v>28</v>
      </c>
      <c r="N11" s="34" t="inlineStr">
        <is>
          <t>2026-07-12T06:37:55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-104.28</v>
      </c>
      <c r="I12" s="32" t="n">
        <v>45</v>
      </c>
      <c r="J12" s="32" t="n">
        <v>5052.35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2026-07-12T06:37:55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OAK</t>
        </is>
      </c>
      <c r="H13" s="31" t="n">
        <v>-69.28</v>
      </c>
      <c r="I13" s="32" t="n">
        <v>40</v>
      </c>
      <c r="J13" s="32" t="n">
        <v>5488.91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2026-07-12T06:37:55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-96.28</v>
      </c>
      <c r="I14" s="32" t="n">
        <v>81</v>
      </c>
      <c r="J14" s="32" t="n">
        <v>8843.25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2026-07-12T06:37:55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-109.28</v>
      </c>
      <c r="I15" s="32" t="n">
        <v>76</v>
      </c>
      <c r="J15" s="32" t="n">
        <v>10597.61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2026-07-12T06:37:55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-87.28</v>
      </c>
      <c r="I16" s="32" t="n">
        <v>82</v>
      </c>
      <c r="J16" s="32" t="n">
        <v>17178.27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2026-07-12T06:37:55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-95.28</v>
      </c>
      <c r="I17" s="32" t="n">
        <v>144</v>
      </c>
      <c r="J17" s="32" t="n">
        <v>14535.46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2026-07-12T06:37:55</t>
        </is>
      </c>
    </row>
    <row r="18" ht="18" customHeight="1">
      <c r="A18" s="30" t="inlineStr">
        <is>
          <t>MAEU4814735</t>
        </is>
      </c>
      <c r="B18" s="30" t="inlineStr">
        <is>
          <t>Master Lease</t>
        </is>
      </c>
      <c r="C18" s="30" t="inlineStr">
        <is>
          <t>Intra-Asia</t>
        </is>
      </c>
      <c r="D18" s="30" t="inlineStr">
        <is>
          <t>OOCL Hong Kong</t>
        </is>
      </c>
      <c r="E18" s="30" t="inlineStr">
        <is>
          <t>At Sea (OOCL Hong Kong)</t>
        </is>
      </c>
      <c r="F18" s="30" t="inlineStr">
        <is>
          <t>SGSIN</t>
        </is>
      </c>
      <c r="G18" s="30" t="inlineStr">
        <is>
          <t>MYBTU</t>
        </is>
      </c>
      <c r="H18" s="31" t="n">
        <v>-8.279999999999999</v>
      </c>
      <c r="I18" s="32" t="n">
        <v>60</v>
      </c>
      <c r="J18" s="32" t="n">
        <v>661.48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2026-07-12T06:37:55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-107.28</v>
      </c>
      <c r="I19" s="32" t="n">
        <v>79</v>
      </c>
      <c r="J19" s="32" t="n">
        <v>10135.74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2026-07-12T06:37:55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-93.28</v>
      </c>
      <c r="I20" s="32" t="n">
        <v>149</v>
      </c>
      <c r="J20" s="32" t="n">
        <v>17584.86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2026-07-12T06:37:55</t>
        </is>
      </c>
    </row>
    <row r="21" ht="18" customHeight="1">
      <c r="A21" s="34" t="inlineStr">
        <is>
          <t>UACU8026866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PIL Majestic</t>
        </is>
      </c>
      <c r="E21" s="34" t="inlineStr">
        <is>
          <t>At Sea (PIL Majestic)</t>
        </is>
      </c>
      <c r="F21" s="34" t="inlineStr">
        <is>
          <t>CNSHA</t>
        </is>
      </c>
      <c r="G21" s="34" t="inlineStr">
        <is>
          <t>IDPNK</t>
        </is>
      </c>
      <c r="H21" s="31" t="n">
        <v>-11.28</v>
      </c>
      <c r="I21" s="32" t="n">
        <v>85</v>
      </c>
      <c r="J21" s="32" t="n">
        <v>1531.14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2026-07-12T06:37:55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-82.28</v>
      </c>
      <c r="I22" s="32" t="n">
        <v>141</v>
      </c>
      <c r="J22" s="32" t="n">
        <v>17686.5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2026-07-12T06:37:55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OAK</t>
        </is>
      </c>
      <c r="H23" s="31" t="n">
        <v>-99.28</v>
      </c>
      <c r="I23" s="32" t="n">
        <v>121</v>
      </c>
      <c r="J23" s="32" t="n">
        <v>14942.04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2026-07-12T06:37:55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-99.28</v>
      </c>
      <c r="I24" s="32" t="n">
        <v>96</v>
      </c>
      <c r="J24" s="32" t="n">
        <v>14230.52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2026-07-12T06:37:55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-110.28</v>
      </c>
      <c r="I25" s="32" t="n">
        <v>30</v>
      </c>
      <c r="J25" s="32" t="n">
        <v>4506.05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2026-07-12T06:37:55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-86.28</v>
      </c>
      <c r="I26" s="32" t="n">
        <v>118</v>
      </c>
      <c r="J26" s="32" t="n">
        <v>16771.68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2026-07-12T06:37:55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-89.28</v>
      </c>
      <c r="I27" s="32" t="n">
        <v>74</v>
      </c>
      <c r="J27" s="32" t="n">
        <v>9249.84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2026-07-12T06:37:55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-64.28</v>
      </c>
      <c r="I28" s="32" t="n">
        <v>46</v>
      </c>
      <c r="J28" s="32" t="n">
        <v>5285.62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2026-07-12T06:37:55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-95.28</v>
      </c>
      <c r="I29" s="32" t="n">
        <v>139</v>
      </c>
      <c r="J29" s="32" t="n">
        <v>16771.68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2026-07-12T06:37:55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-67.28</v>
      </c>
      <c r="I30" s="32" t="n">
        <v>123</v>
      </c>
      <c r="J30" s="32" t="n">
        <v>14128.87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2026-07-12T06:37:55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KOTA KINABALU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-79.28</v>
      </c>
      <c r="I31" s="32" t="n">
        <v>33</v>
      </c>
      <c r="J31" s="32" t="n">
        <v>5082.33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2026-07-12T06:37:55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-102.28</v>
      </c>
      <c r="I32" s="32" t="n">
        <v>81</v>
      </c>
      <c r="J32" s="32" t="n">
        <v>9453.129999999999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2026-07-12T06:37:55</t>
        </is>
      </c>
    </row>
    <row r="33" ht="18" customHeight="1">
      <c r="A33" s="34" t="inlineStr">
        <is>
          <t>HJSC6458350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TWKHH</t>
        </is>
      </c>
      <c r="G33" s="34" t="inlineStr">
        <is>
          <t>SGSIN</t>
        </is>
      </c>
      <c r="H33" s="31" t="n">
        <v>-5.28</v>
      </c>
      <c r="I33" s="32" t="n">
        <v>92</v>
      </c>
      <c r="J33" s="32" t="n">
        <v>640.58</v>
      </c>
      <c r="K33" s="33" t="inlineStr">
        <is>
          <t>Critical</t>
        </is>
      </c>
      <c r="L33" s="34" t="n">
        <v>9</v>
      </c>
      <c r="M33" s="34" t="n">
        <v>11</v>
      </c>
      <c r="N33" s="34" t="inlineStr">
        <is>
          <t>2026-07-12T06:37:55</t>
        </is>
      </c>
    </row>
    <row r="34" ht="18" customHeight="1">
      <c r="A34" s="30" t="inlineStr">
        <is>
          <t>MSCU1977019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USLAX</t>
        </is>
      </c>
      <c r="H34" s="31" t="n">
        <v>-1.28</v>
      </c>
      <c r="I34" s="32" t="n">
        <v>150</v>
      </c>
      <c r="J34" s="32" t="n">
        <v>117.79</v>
      </c>
      <c r="K34" s="33" t="inlineStr">
        <is>
          <t>Critical</t>
        </is>
      </c>
      <c r="L34" s="30" t="n">
        <v>8</v>
      </c>
      <c r="M34" s="30" t="n">
        <v>12</v>
      </c>
      <c r="N34" s="30" t="inlineStr">
        <is>
          <t>2026-07-12T06:37:55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101626.4</v>
      </c>
      <c r="G2" s="37" t="n">
        <v>-87.2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7</v>
      </c>
      <c r="D3" s="37" t="n">
        <v>0</v>
      </c>
      <c r="E3" s="37" t="n">
        <v>1</v>
      </c>
      <c r="F3" s="39" t="n">
        <v>77425.75999999999</v>
      </c>
      <c r="G3" s="37" t="n">
        <v>-76.90000000000001</v>
      </c>
      <c r="H3" s="37" t="n">
        <v>4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10</v>
      </c>
      <c r="C4" s="38" t="n">
        <v>9</v>
      </c>
      <c r="D4" s="37" t="n">
        <v>0</v>
      </c>
      <c r="E4" s="37" t="n">
        <v>1</v>
      </c>
      <c r="F4" s="39" t="n">
        <v>63753.09</v>
      </c>
      <c r="G4" s="37" t="n">
        <v>-55.7</v>
      </c>
      <c r="H4" s="37" t="n">
        <v>6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58853.36</v>
      </c>
      <c r="G5" s="37" t="n">
        <v>-85.3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49970.25</v>
      </c>
      <c r="G2" s="41" t="n">
        <v>37.5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74261.83</v>
      </c>
      <c r="G3" s="43" t="n">
        <v>76.22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177426.53</v>
      </c>
      <c r="G4" s="45" t="n">
        <v>119.5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2026-07-11T22:37:56Z</dcterms:created>
  <dcterms:modified xsi:type="dcterms:W3CDTF">2026-07-11T22:37:56Z</dcterms:modified>
</cp:coreProperties>
</file>