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01:26:16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$385,026</t>
        </is>
      </c>
      <c r="F5" s="8" t="inlineStr">
        <is>
          <t>-86.3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126824.07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77339.69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60658.05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120203.87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-71.39</v>
      </c>
      <c r="I2" s="32" t="n">
        <v>28</v>
      </c>
      <c r="J2" s="32" t="n">
        <v>5657.23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2026-07-15T09:26:16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-80.39</v>
      </c>
      <c r="I3" s="32" t="n">
        <v>179</v>
      </c>
      <c r="J3" s="32" t="n">
        <v>17390.74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2026-07-15T09:26:16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-83.39</v>
      </c>
      <c r="I4" s="32" t="n">
        <v>165</v>
      </c>
      <c r="J4" s="32" t="n">
        <v>16971.68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2026-07-15T09:26:16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-117.39</v>
      </c>
      <c r="I5" s="32" t="n">
        <v>58</v>
      </c>
      <c r="J5" s="32" t="n">
        <v>5699.82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2026-07-15T09:26:16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-79.39</v>
      </c>
      <c r="I6" s="32" t="n">
        <v>74</v>
      </c>
      <c r="J6" s="32" t="n">
        <v>9847.77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2026-07-15T09:26:16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-98.39</v>
      </c>
      <c r="I7" s="32" t="n">
        <v>51</v>
      </c>
      <c r="J7" s="32" t="n">
        <v>4714.36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2026-07-15T09:26:16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-114.39</v>
      </c>
      <c r="I8" s="32" t="n">
        <v>110</v>
      </c>
      <c r="J8" s="32" t="n">
        <v>8058.87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2026-07-15T09:26:16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-84.39</v>
      </c>
      <c r="I9" s="32" t="n">
        <v>175</v>
      </c>
      <c r="J9" s="32" t="n">
        <v>16552.63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2026-07-15T09:26:16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-104.39</v>
      </c>
      <c r="I10" s="32" t="n">
        <v>114</v>
      </c>
      <c r="J10" s="32" t="n">
        <v>17390.74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2026-07-15T09:26:16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-101.39</v>
      </c>
      <c r="I11" s="32" t="n">
        <v>186</v>
      </c>
      <c r="J11" s="32" t="n">
        <v>17600.26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2026-07-15T09:26:16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-82.39</v>
      </c>
      <c r="I12" s="32" t="n">
        <v>111</v>
      </c>
      <c r="J12" s="32" t="n">
        <v>8171.55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2026-07-15T09:26:16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-90.39</v>
      </c>
      <c r="I13" s="32" t="n">
        <v>98</v>
      </c>
      <c r="J13" s="32" t="n">
        <v>17705.03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2026-07-15T09:26:16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-99.39</v>
      </c>
      <c r="I14" s="32" t="n">
        <v>88</v>
      </c>
      <c r="J14" s="32" t="n">
        <v>14876.41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2026-07-15T09:26:16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-107.39</v>
      </c>
      <c r="I15" s="32" t="n">
        <v>57</v>
      </c>
      <c r="J15" s="32" t="n">
        <v>5205.08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2026-07-15T09:26:16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-112.39</v>
      </c>
      <c r="I16" s="32" t="n">
        <v>100</v>
      </c>
      <c r="J16" s="32" t="n">
        <v>10903.07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2026-07-15T09:26:16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-102.39</v>
      </c>
      <c r="I17" s="32" t="n">
        <v>112</v>
      </c>
      <c r="J17" s="32" t="n">
        <v>7542.97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2026-07-15T09:26:16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-99.39</v>
      </c>
      <c r="I18" s="32" t="n">
        <v>95</v>
      </c>
      <c r="J18" s="32" t="n">
        <v>9114.42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2026-07-15T09:26:16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-98.39</v>
      </c>
      <c r="I19" s="32" t="n">
        <v>160</v>
      </c>
      <c r="J19" s="32" t="n">
        <v>14981.18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2026-07-15T09:26:16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-96.39</v>
      </c>
      <c r="I20" s="32" t="n">
        <v>184</v>
      </c>
      <c r="J20" s="32" t="n">
        <v>18124.08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2026-07-15T09:26:16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-105.39</v>
      </c>
      <c r="I21" s="32" t="n">
        <v>61</v>
      </c>
      <c r="J21" s="32" t="n">
        <v>9743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2026-07-15T09:26:16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-110.39</v>
      </c>
      <c r="I22" s="32" t="n">
        <v>99</v>
      </c>
      <c r="J22" s="32" t="n">
        <v>10431.85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2026-07-15T09:26:16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-102.39</v>
      </c>
      <c r="I23" s="32" t="n">
        <v>88</v>
      </c>
      <c r="J23" s="32" t="n">
        <v>14666.89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2026-07-15T09:26:16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-113.39</v>
      </c>
      <c r="I24" s="32" t="n">
        <v>24</v>
      </c>
      <c r="J24" s="32" t="n">
        <v>4633.84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2026-07-15T09:26:16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-89.39</v>
      </c>
      <c r="I25" s="32" t="n">
        <v>170</v>
      </c>
      <c r="J25" s="32" t="n">
        <v>17285.97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2026-07-15T09:26:16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-92.39</v>
      </c>
      <c r="I26" s="32" t="n">
        <v>100</v>
      </c>
      <c r="J26" s="32" t="n">
        <v>9533.48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2026-07-15T09:26:16</t>
        </is>
      </c>
    </row>
    <row r="27" ht="18" customHeight="1">
      <c r="A27" s="34" t="inlineStr">
        <is>
          <t>SZLU7104170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CNQIN</t>
        </is>
      </c>
      <c r="G27" s="34" t="inlineStr">
        <is>
          <t>USOAK</t>
        </is>
      </c>
      <c r="H27" s="31" t="n">
        <v>-9.390000000000001</v>
      </c>
      <c r="I27" s="32" t="n">
        <v>181</v>
      </c>
      <c r="J27" s="32" t="n">
        <v>1497.61</v>
      </c>
      <c r="K27" s="33" t="inlineStr">
        <is>
          <t>Critical</t>
        </is>
      </c>
      <c r="L27" s="34" t="n">
        <v>10</v>
      </c>
      <c r="M27" s="34" t="n">
        <v>12</v>
      </c>
      <c r="N27" s="34" t="inlineStr">
        <is>
          <t>2026-07-15T09:26:16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-89.39</v>
      </c>
      <c r="I28" s="32" t="n">
        <v>77</v>
      </c>
      <c r="J28" s="32" t="n">
        <v>14562.12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2026-07-15T09:26:16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-98.39</v>
      </c>
      <c r="I29" s="32" t="n">
        <v>196</v>
      </c>
      <c r="J29" s="32" t="n">
        <v>17285.97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2026-07-15T09:26:16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-67.39</v>
      </c>
      <c r="I30" s="32" t="n">
        <v>35</v>
      </c>
      <c r="J30" s="32" t="n">
        <v>5447.7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2026-07-15T09:26:16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-85.39</v>
      </c>
      <c r="I31" s="32" t="n">
        <v>131</v>
      </c>
      <c r="J31" s="32" t="n">
        <v>18228.84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2026-07-15T09:26:16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-102.39</v>
      </c>
      <c r="I32" s="32" t="n">
        <v>184</v>
      </c>
      <c r="J32" s="32" t="n">
        <v>15400.23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2026-07-15T09:26:16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-82.39</v>
      </c>
      <c r="I33" s="32" t="n">
        <v>26</v>
      </c>
      <c r="J33" s="32" t="n">
        <v>5238.17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2026-07-15T09:26:16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-70.39</v>
      </c>
      <c r="I34" s="32" t="n">
        <v>156</v>
      </c>
      <c r="J34" s="32" t="n">
        <v>14562.12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2026-07-15T09:26:16</t>
        </is>
      </c>
    </row>
    <row r="35" ht="18" customHeight="1">
      <c r="A35" s="34" t="inlineStr">
        <is>
          <t>PONU7608734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USBAL</t>
        </is>
      </c>
      <c r="H35" s="35" t="n">
        <v>6.61</v>
      </c>
      <c r="I35" s="32" t="n">
        <v>123</v>
      </c>
      <c r="J35" s="32" t="n">
        <v>123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2026-07-15T09:26:16</t>
        </is>
      </c>
    </row>
    <row r="36" ht="18" customHeight="1">
      <c r="A36" s="30" t="inlineStr">
        <is>
          <t>FCIU5736818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SGSIN</t>
        </is>
      </c>
      <c r="H36" s="35" t="n">
        <v>13.61</v>
      </c>
      <c r="I36" s="32" t="n">
        <v>82</v>
      </c>
      <c r="J36" s="32" t="n">
        <v>82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2026-07-15T09:26:16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-71.39</v>
      </c>
      <c r="I2" s="32" t="n">
        <v>28</v>
      </c>
      <c r="J2" s="32" t="n">
        <v>5657.23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2026-07-15T09:26:16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-80.39</v>
      </c>
      <c r="I3" s="32" t="n">
        <v>179</v>
      </c>
      <c r="J3" s="32" t="n">
        <v>17390.74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2026-07-15T09:26:16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-83.39</v>
      </c>
      <c r="I4" s="32" t="n">
        <v>165</v>
      </c>
      <c r="J4" s="32" t="n">
        <v>16971.68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2026-07-15T09:26:16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-117.39</v>
      </c>
      <c r="I5" s="32" t="n">
        <v>58</v>
      </c>
      <c r="J5" s="32" t="n">
        <v>5699.82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2026-07-15T09:26:16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-79.39</v>
      </c>
      <c r="I6" s="32" t="n">
        <v>74</v>
      </c>
      <c r="J6" s="32" t="n">
        <v>9847.77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2026-07-15T09:26:16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-98.39</v>
      </c>
      <c r="I7" s="32" t="n">
        <v>51</v>
      </c>
      <c r="J7" s="32" t="n">
        <v>4714.36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2026-07-15T09:26:16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-114.39</v>
      </c>
      <c r="I8" s="32" t="n">
        <v>110</v>
      </c>
      <c r="J8" s="32" t="n">
        <v>8058.87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2026-07-15T09:26:16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-84.39</v>
      </c>
      <c r="I9" s="32" t="n">
        <v>175</v>
      </c>
      <c r="J9" s="32" t="n">
        <v>16552.63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2026-07-15T09:26:16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-104.39</v>
      </c>
      <c r="I10" s="32" t="n">
        <v>114</v>
      </c>
      <c r="J10" s="32" t="n">
        <v>17390.74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2026-07-15T09:26:16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-101.39</v>
      </c>
      <c r="I11" s="32" t="n">
        <v>186</v>
      </c>
      <c r="J11" s="32" t="n">
        <v>17600.26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2026-07-15T09:26:16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-82.39</v>
      </c>
      <c r="I12" s="32" t="n">
        <v>111</v>
      </c>
      <c r="J12" s="32" t="n">
        <v>8171.55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2026-07-15T09:26:16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-90.39</v>
      </c>
      <c r="I13" s="32" t="n">
        <v>98</v>
      </c>
      <c r="J13" s="32" t="n">
        <v>17705.03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2026-07-15T09:26:16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-99.39</v>
      </c>
      <c r="I14" s="32" t="n">
        <v>88</v>
      </c>
      <c r="J14" s="32" t="n">
        <v>14876.41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2026-07-15T09:26:16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-107.39</v>
      </c>
      <c r="I15" s="32" t="n">
        <v>57</v>
      </c>
      <c r="J15" s="32" t="n">
        <v>5205.08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2026-07-15T09:26:16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-112.39</v>
      </c>
      <c r="I16" s="32" t="n">
        <v>100</v>
      </c>
      <c r="J16" s="32" t="n">
        <v>10903.07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2026-07-15T09:26:16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-102.39</v>
      </c>
      <c r="I17" s="32" t="n">
        <v>112</v>
      </c>
      <c r="J17" s="32" t="n">
        <v>7542.97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2026-07-15T09:26:16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-99.39</v>
      </c>
      <c r="I18" s="32" t="n">
        <v>95</v>
      </c>
      <c r="J18" s="32" t="n">
        <v>9114.42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2026-07-15T09:26:16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-98.39</v>
      </c>
      <c r="I19" s="32" t="n">
        <v>160</v>
      </c>
      <c r="J19" s="32" t="n">
        <v>14981.18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2026-07-15T09:26:16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-96.39</v>
      </c>
      <c r="I20" s="32" t="n">
        <v>184</v>
      </c>
      <c r="J20" s="32" t="n">
        <v>18124.08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2026-07-15T09:26:16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-105.39</v>
      </c>
      <c r="I21" s="32" t="n">
        <v>61</v>
      </c>
      <c r="J21" s="32" t="n">
        <v>9743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2026-07-15T09:26:16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-110.39</v>
      </c>
      <c r="I22" s="32" t="n">
        <v>99</v>
      </c>
      <c r="J22" s="32" t="n">
        <v>10431.85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2026-07-15T09:26:16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-102.39</v>
      </c>
      <c r="I23" s="32" t="n">
        <v>88</v>
      </c>
      <c r="J23" s="32" t="n">
        <v>14666.89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2026-07-15T09:26:16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-113.39</v>
      </c>
      <c r="I24" s="32" t="n">
        <v>24</v>
      </c>
      <c r="J24" s="32" t="n">
        <v>4633.84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2026-07-15T09:26:16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-89.39</v>
      </c>
      <c r="I25" s="32" t="n">
        <v>170</v>
      </c>
      <c r="J25" s="32" t="n">
        <v>17285.97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2026-07-15T09:26:16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-92.39</v>
      </c>
      <c r="I26" s="32" t="n">
        <v>100</v>
      </c>
      <c r="J26" s="32" t="n">
        <v>9533.48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2026-07-15T09:26:16</t>
        </is>
      </c>
    </row>
    <row r="27" ht="18" customHeight="1">
      <c r="A27" s="34" t="inlineStr">
        <is>
          <t>SZLU7104170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CNQIN</t>
        </is>
      </c>
      <c r="G27" s="34" t="inlineStr">
        <is>
          <t>USOAK</t>
        </is>
      </c>
      <c r="H27" s="31" t="n">
        <v>-9.390000000000001</v>
      </c>
      <c r="I27" s="32" t="n">
        <v>181</v>
      </c>
      <c r="J27" s="32" t="n">
        <v>1497.61</v>
      </c>
      <c r="K27" s="33" t="inlineStr">
        <is>
          <t>Critical</t>
        </is>
      </c>
      <c r="L27" s="34" t="n">
        <v>10</v>
      </c>
      <c r="M27" s="34" t="n">
        <v>12</v>
      </c>
      <c r="N27" s="34" t="inlineStr">
        <is>
          <t>2026-07-15T09:26:16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-89.39</v>
      </c>
      <c r="I28" s="32" t="n">
        <v>77</v>
      </c>
      <c r="J28" s="32" t="n">
        <v>14562.12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2026-07-15T09:26:16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-98.39</v>
      </c>
      <c r="I29" s="32" t="n">
        <v>196</v>
      </c>
      <c r="J29" s="32" t="n">
        <v>17285.97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2026-07-15T09:26:16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-67.39</v>
      </c>
      <c r="I30" s="32" t="n">
        <v>35</v>
      </c>
      <c r="J30" s="32" t="n">
        <v>5447.7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2026-07-15T09:26:16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-85.39</v>
      </c>
      <c r="I31" s="32" t="n">
        <v>131</v>
      </c>
      <c r="J31" s="32" t="n">
        <v>18228.84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2026-07-15T09:26:16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-102.39</v>
      </c>
      <c r="I32" s="32" t="n">
        <v>184</v>
      </c>
      <c r="J32" s="32" t="n">
        <v>15400.23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2026-07-15T09:26:16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-82.39</v>
      </c>
      <c r="I33" s="32" t="n">
        <v>26</v>
      </c>
      <c r="J33" s="32" t="n">
        <v>5238.17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2026-07-15T09:26:16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-70.39</v>
      </c>
      <c r="I34" s="32" t="n">
        <v>156</v>
      </c>
      <c r="J34" s="32" t="n">
        <v>14562.12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2026-07-15T09:26:16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126824.07</v>
      </c>
      <c r="G2" s="37" t="n">
        <v>-89.8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120203.87</v>
      </c>
      <c r="G3" s="37" t="n">
        <v>-95.2</v>
      </c>
      <c r="H3" s="37" t="n">
        <v>5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77339.69</v>
      </c>
      <c r="G4" s="37" t="n">
        <v>-79.40000000000001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60658.05</v>
      </c>
      <c r="G5" s="37" t="n">
        <v>-72.59999999999999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36596.2</v>
      </c>
      <c r="G2" s="41" t="n">
        <v>39.86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83346.98</v>
      </c>
      <c r="G3" s="43" t="n">
        <v>95.78</v>
      </c>
      <c r="H3" s="42" t="n">
        <v>16.2</v>
      </c>
    </row>
    <row r="4" ht="22" customHeight="1">
      <c r="A4" s="44" t="inlineStr">
        <is>
          <t>One-Way</t>
        </is>
      </c>
      <c r="B4" s="44" t="n">
        <v>19</v>
      </c>
      <c r="C4" s="44" t="n">
        <v>17</v>
      </c>
      <c r="D4" s="44" t="n">
        <v>0</v>
      </c>
      <c r="E4" s="44" t="n">
        <v>2</v>
      </c>
      <c r="F4" s="45" t="n">
        <v>265082.5</v>
      </c>
      <c r="G4" s="45" t="n">
        <v>144.05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2026-07-15T01:26:17Z</dcterms:created>
  <dcterms:modified xsi:type="dcterms:W3CDTF">2026-07-15T01:26:17Z</dcterms:modified>
</cp:coreProperties>
</file>