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2026-07-20 05:59:59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$392,388</t>
        </is>
      </c>
      <c r="F5" s="8" t="inlineStr">
        <is>
          <t>-92.1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9</v>
      </c>
      <c r="D9" s="21" t="n">
        <v>0</v>
      </c>
      <c r="E9" s="22" t="n">
        <v>1</v>
      </c>
      <c r="F9" s="23" t="n">
        <v>121868.03</v>
      </c>
    </row>
    <row r="10" ht="20" customHeight="1">
      <c r="A10" s="19" t="inlineStr">
        <is>
          <t>Intra-Asia</t>
        </is>
      </c>
      <c r="B10" s="19" t="n">
        <v>8</v>
      </c>
      <c r="C10" s="20" t="n">
        <v>7</v>
      </c>
      <c r="D10" s="21" t="n">
        <v>0</v>
      </c>
      <c r="E10" s="22" t="n">
        <v>1</v>
      </c>
      <c r="F10" s="23" t="n">
        <v>81154.39999999999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53327.47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136038.31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-76.58</v>
      </c>
      <c r="I2" s="32" t="n">
        <v>29</v>
      </c>
      <c r="J2" s="32" t="n">
        <v>5937.49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2026-07-20T13:59:59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-85.58</v>
      </c>
      <c r="I3" s="32" t="n">
        <v>151</v>
      </c>
      <c r="J3" s="32" t="n">
        <v>18252.29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2026-07-20T13:59:59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-88.58</v>
      </c>
      <c r="I4" s="32" t="n">
        <v>162</v>
      </c>
      <c r="J4" s="32" t="n">
        <v>17812.47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2026-07-20T13:59:59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-122.58</v>
      </c>
      <c r="I5" s="32" t="n">
        <v>50</v>
      </c>
      <c r="J5" s="32" t="n">
        <v>5954.13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2026-07-20T13:59:59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-85.58</v>
      </c>
      <c r="I6" s="32" t="n">
        <v>47</v>
      </c>
      <c r="J6" s="32" t="n">
        <v>4068.28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2026-07-20T13:59:59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-103.58</v>
      </c>
      <c r="I7" s="32" t="n">
        <v>57</v>
      </c>
      <c r="J7" s="32" t="n">
        <v>4947.91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2026-07-20T13:59:59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-119.58</v>
      </c>
      <c r="I8" s="32" t="n">
        <v>110</v>
      </c>
      <c r="J8" s="32" t="n">
        <v>8427.360000000001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2026-07-20T13:59:59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-89.58</v>
      </c>
      <c r="I9" s="32" t="n">
        <v>177</v>
      </c>
      <c r="J9" s="32" t="n">
        <v>17372.66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2026-07-20T13:59:59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-109.58</v>
      </c>
      <c r="I10" s="32" t="n">
        <v>148</v>
      </c>
      <c r="J10" s="32" t="n">
        <v>18252.29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2026-07-20T13:59:59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-106.58</v>
      </c>
      <c r="I11" s="32" t="n">
        <v>173</v>
      </c>
      <c r="J11" s="32" t="n">
        <v>18472.2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2026-07-20T13:59:59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-87.58</v>
      </c>
      <c r="I12" s="32" t="n">
        <v>93</v>
      </c>
      <c r="J12" s="32" t="n">
        <v>8576.379999999999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2026-07-20T13:59:59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-104.58</v>
      </c>
      <c r="I13" s="32" t="n">
        <v>88</v>
      </c>
      <c r="J13" s="32" t="n">
        <v>15613.4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2026-07-20T13:59:59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-112.58</v>
      </c>
      <c r="I14" s="32" t="n">
        <v>53</v>
      </c>
      <c r="J14" s="32" t="n">
        <v>5459.39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2026-07-20T13:59:59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-82.58</v>
      </c>
      <c r="I15" s="32" t="n">
        <v>47</v>
      </c>
      <c r="J15" s="32" t="n">
        <v>5607.63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2026-07-20T13:59:59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-117.58</v>
      </c>
      <c r="I16" s="32" t="n">
        <v>100</v>
      </c>
      <c r="J16" s="32" t="n">
        <v>11411.7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2026-07-20T13:59:59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-104.58</v>
      </c>
      <c r="I17" s="32" t="n">
        <v>92</v>
      </c>
      <c r="J17" s="32" t="n">
        <v>9565.959999999999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2026-07-20T13:59:59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-95.58</v>
      </c>
      <c r="I18" s="32" t="n">
        <v>94</v>
      </c>
      <c r="J18" s="32" t="n">
        <v>18582.15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2026-07-20T13:59:59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-77.58</v>
      </c>
      <c r="I19" s="32" t="n">
        <v>49</v>
      </c>
      <c r="J19" s="32" t="n">
        <v>5937.49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2026-07-20T13:59:59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-107.58</v>
      </c>
      <c r="I20" s="32" t="n">
        <v>98</v>
      </c>
      <c r="J20" s="32" t="n">
        <v>7916.66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2026-07-20T13:59:59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-94.58</v>
      </c>
      <c r="I21" s="32" t="n">
        <v>92</v>
      </c>
      <c r="J21" s="32" t="n">
        <v>15283.54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2026-07-20T13:59:59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-103.58</v>
      </c>
      <c r="I22" s="32" t="n">
        <v>172</v>
      </c>
      <c r="J22" s="32" t="n">
        <v>15723.36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2026-07-20T13:59:59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-101.58</v>
      </c>
      <c r="I23" s="32" t="n">
        <v>178</v>
      </c>
      <c r="J23" s="32" t="n">
        <v>19021.96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2026-07-20T13:59:59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-115.58</v>
      </c>
      <c r="I24" s="32" t="n">
        <v>98</v>
      </c>
      <c r="J24" s="32" t="n">
        <v>10924.91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2026-07-20T13:59:59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-107.58</v>
      </c>
      <c r="I25" s="32" t="n">
        <v>89</v>
      </c>
      <c r="J25" s="32" t="n">
        <v>15393.5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2026-07-20T13:59:59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-118.58</v>
      </c>
      <c r="I26" s="32" t="n">
        <v>33</v>
      </c>
      <c r="J26" s="32" t="n">
        <v>4846.64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2026-07-20T13:59:59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-94.58</v>
      </c>
      <c r="I27" s="32" t="n">
        <v>174</v>
      </c>
      <c r="J27" s="32" t="n">
        <v>18142.33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2026-07-20T13:59:59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-97.58</v>
      </c>
      <c r="I28" s="32" t="n">
        <v>88</v>
      </c>
      <c r="J28" s="32" t="n">
        <v>10005.77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2026-07-20T13:59:59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-110.58</v>
      </c>
      <c r="I29" s="32" t="n">
        <v>90</v>
      </c>
      <c r="J29" s="32" t="n">
        <v>10225.68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2026-07-20T13:59:59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-72.58</v>
      </c>
      <c r="I30" s="32" t="n">
        <v>45</v>
      </c>
      <c r="J30" s="32" t="n">
        <v>5717.58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2026-07-20T13:59:59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-90.58</v>
      </c>
      <c r="I31" s="32" t="n">
        <v>128</v>
      </c>
      <c r="J31" s="32" t="n">
        <v>19131.92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2026-07-20T13:59:59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-107.58</v>
      </c>
      <c r="I32" s="32" t="n">
        <v>181</v>
      </c>
      <c r="J32" s="32" t="n">
        <v>16163.17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2026-07-20T13:59:59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-87.58</v>
      </c>
      <c r="I33" s="32" t="n">
        <v>34</v>
      </c>
      <c r="J33" s="32" t="n">
        <v>5497.68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2026-07-20T13:59:59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-103.58</v>
      </c>
      <c r="I34" s="32" t="n">
        <v>192</v>
      </c>
      <c r="J34" s="32" t="n">
        <v>18142.33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2026-07-20T13:59:59</t>
        </is>
      </c>
    </row>
    <row r="35" ht="18" customHeight="1">
      <c r="A35" s="34" t="inlineStr">
        <is>
          <t>YMLU7567306</t>
        </is>
      </c>
      <c r="B35" s="34" t="inlineStr">
        <is>
          <t>One-Way</t>
        </is>
      </c>
      <c r="C35" s="34" t="inlineStr">
        <is>
          <t>Intra-Asia</t>
        </is>
      </c>
      <c r="D35" s="34" t="inlineStr">
        <is>
          <t>MSC Eloane</t>
        </is>
      </c>
      <c r="E35" s="34" t="inlineStr">
        <is>
          <t>At Sea (MSC Eloane)</t>
        </is>
      </c>
      <c r="F35" s="34" t="inlineStr">
        <is>
          <t>TWKHH</t>
        </is>
      </c>
      <c r="G35" s="34" t="inlineStr">
        <is>
          <t>SGSIN</t>
        </is>
      </c>
      <c r="H35" s="35" t="n">
        <v>13.42</v>
      </c>
      <c r="I35" s="32" t="n">
        <v>106</v>
      </c>
      <c r="J35" s="32" t="n">
        <v>106</v>
      </c>
      <c r="K35" s="36" t="inlineStr">
        <is>
          <t>Safe</t>
        </is>
      </c>
      <c r="L35" s="34" t="n">
        <v>2</v>
      </c>
      <c r="M35" s="34" t="n">
        <v>11</v>
      </c>
      <c r="N35" s="34" t="inlineStr">
        <is>
          <t>2026-07-20T13:59:59</t>
        </is>
      </c>
    </row>
    <row r="36" ht="18" customHeight="1">
      <c r="A36" s="30" t="inlineStr">
        <is>
          <t>HLXU6055352</t>
        </is>
      </c>
      <c r="B36" s="30" t="inlineStr">
        <is>
          <t>Long-Term</t>
        </is>
      </c>
      <c r="C36" s="30" t="inlineStr">
        <is>
          <t>Asia-Europe</t>
        </is>
      </c>
      <c r="D36" s="30" t="inlineStr">
        <is>
          <t>Ever Alot</t>
        </is>
      </c>
      <c r="E36" s="30" t="inlineStr">
        <is>
          <t>At Sea (Ever Alot)</t>
        </is>
      </c>
      <c r="F36" s="30" t="inlineStr">
        <is>
          <t>CNSHA</t>
        </is>
      </c>
      <c r="G36" s="30" t="inlineStr">
        <is>
          <t>GBFXT</t>
        </is>
      </c>
      <c r="H36" s="35" t="n">
        <v>46.42</v>
      </c>
      <c r="I36" s="32" t="n">
        <v>43</v>
      </c>
      <c r="J36" s="32" t="n">
        <v>43</v>
      </c>
      <c r="K36" s="36" t="inlineStr">
        <is>
          <t>Safe</t>
        </is>
      </c>
      <c r="L36" s="30" t="n">
        <v>1</v>
      </c>
      <c r="M36" s="30" t="n">
        <v>33</v>
      </c>
      <c r="N36" s="30" t="inlineStr">
        <is>
          <t>2026-07-20T13:59:59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BANJARMASIN</t>
        </is>
      </c>
      <c r="H2" s="31" t="n">
        <v>-76.58</v>
      </c>
      <c r="I2" s="32" t="n">
        <v>29</v>
      </c>
      <c r="J2" s="32" t="n">
        <v>5937.49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2026-07-20T13:59:59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-85.58</v>
      </c>
      <c r="I3" s="32" t="n">
        <v>151</v>
      </c>
      <c r="J3" s="32" t="n">
        <v>18252.29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2026-07-20T13:59:59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-88.58</v>
      </c>
      <c r="I4" s="32" t="n">
        <v>162</v>
      </c>
      <c r="J4" s="32" t="n">
        <v>17812.47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2026-07-20T13:59:59</t>
        </is>
      </c>
    </row>
    <row r="5" ht="18" customHeight="1">
      <c r="A5" s="34" t="inlineStr">
        <is>
          <t>CLHU9880624</t>
        </is>
      </c>
      <c r="B5" s="34" t="inlineStr">
        <is>
          <t>Long-Term</t>
        </is>
      </c>
      <c r="C5" s="34" t="inlineStr">
        <is>
          <t>Trans-Pacific</t>
        </is>
      </c>
      <c r="D5" s="34" t="inlineStr"/>
      <c r="E5" s="34" t="inlineStr">
        <is>
          <t>Los Angeles, US</t>
        </is>
      </c>
      <c r="F5" s="34" t="inlineStr">
        <is>
          <t>HKHKG</t>
        </is>
      </c>
      <c r="G5" s="34" t="inlineStr">
        <is>
          <t>USLAX</t>
        </is>
      </c>
      <c r="H5" s="31" t="n">
        <v>-122.58</v>
      </c>
      <c r="I5" s="32" t="n">
        <v>50</v>
      </c>
      <c r="J5" s="32" t="n">
        <v>5954.13</v>
      </c>
      <c r="K5" s="33" t="inlineStr">
        <is>
          <t>Critical</t>
        </is>
      </c>
      <c r="L5" s="34" t="n">
        <v>10</v>
      </c>
      <c r="M5" s="34" t="n">
        <v>24</v>
      </c>
      <c r="N5" s="34" t="inlineStr">
        <is>
          <t>2026-07-20T13:59:59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-85.58</v>
      </c>
      <c r="I6" s="32" t="n">
        <v>47</v>
      </c>
      <c r="J6" s="32" t="n">
        <v>4068.28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2026-07-20T13:59:59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-103.58</v>
      </c>
      <c r="I7" s="32" t="n">
        <v>57</v>
      </c>
      <c r="J7" s="32" t="n">
        <v>4947.91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2026-07-20T13:59:59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-119.58</v>
      </c>
      <c r="I8" s="32" t="n">
        <v>110</v>
      </c>
      <c r="J8" s="32" t="n">
        <v>8427.360000000001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2026-07-20T13:59:59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-89.58</v>
      </c>
      <c r="I9" s="32" t="n">
        <v>177</v>
      </c>
      <c r="J9" s="32" t="n">
        <v>17372.66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2026-07-20T13:59:59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-109.58</v>
      </c>
      <c r="I10" s="32" t="n">
        <v>148</v>
      </c>
      <c r="J10" s="32" t="n">
        <v>18252.29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2026-07-20T13:59:59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-106.58</v>
      </c>
      <c r="I11" s="32" t="n">
        <v>173</v>
      </c>
      <c r="J11" s="32" t="n">
        <v>18472.2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2026-07-20T13:59:59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-87.58</v>
      </c>
      <c r="I12" s="32" t="n">
        <v>93</v>
      </c>
      <c r="J12" s="32" t="n">
        <v>8576.379999999999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2026-07-20T13:59:59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-104.58</v>
      </c>
      <c r="I13" s="32" t="n">
        <v>88</v>
      </c>
      <c r="J13" s="32" t="n">
        <v>15613.4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2026-07-20T13:59:59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-112.58</v>
      </c>
      <c r="I14" s="32" t="n">
        <v>53</v>
      </c>
      <c r="J14" s="32" t="n">
        <v>5459.39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2026-07-20T13:59:59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-82.58</v>
      </c>
      <c r="I15" s="32" t="n">
        <v>47</v>
      </c>
      <c r="J15" s="32" t="n">
        <v>5607.63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2026-07-20T13:59:59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-117.58</v>
      </c>
      <c r="I16" s="32" t="n">
        <v>100</v>
      </c>
      <c r="J16" s="32" t="n">
        <v>11411.7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2026-07-20T13:59:59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-104.58</v>
      </c>
      <c r="I17" s="32" t="n">
        <v>92</v>
      </c>
      <c r="J17" s="32" t="n">
        <v>9565.959999999999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2026-07-20T13:59:59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-95.58</v>
      </c>
      <c r="I18" s="32" t="n">
        <v>94</v>
      </c>
      <c r="J18" s="32" t="n">
        <v>18582.15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2026-07-20T13:59:59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CNQIN</t>
        </is>
      </c>
      <c r="G19" s="34" t="inlineStr">
        <is>
          <t>OAK</t>
        </is>
      </c>
      <c r="H19" s="31" t="n">
        <v>-77.58</v>
      </c>
      <c r="I19" s="32" t="n">
        <v>49</v>
      </c>
      <c r="J19" s="32" t="n">
        <v>5937.49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2026-07-20T13:59:59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</t>
        </is>
      </c>
      <c r="F20" s="30" t="inlineStr">
        <is>
          <t>TWKHH</t>
        </is>
      </c>
      <c r="G20" s="30" t="inlineStr">
        <is>
          <t>SEA</t>
        </is>
      </c>
      <c r="H20" s="31" t="n">
        <v>-107.58</v>
      </c>
      <c r="I20" s="32" t="n">
        <v>98</v>
      </c>
      <c r="J20" s="32" t="n">
        <v>7916.66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2026-07-20T13:59:59</t>
        </is>
      </c>
    </row>
    <row r="21" ht="18" customHeight="1">
      <c r="A21" s="34" t="inlineStr">
        <is>
          <t>TCNU7801929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VNSGN</t>
        </is>
      </c>
      <c r="H21" s="31" t="n">
        <v>-94.58</v>
      </c>
      <c r="I21" s="32" t="n">
        <v>92</v>
      </c>
      <c r="J21" s="32" t="n">
        <v>15283.54</v>
      </c>
      <c r="K21" s="33" t="inlineStr">
        <is>
          <t>Critical</t>
        </is>
      </c>
      <c r="L21" s="34" t="n">
        <v>10</v>
      </c>
      <c r="M21" s="34" t="n">
        <v>14</v>
      </c>
      <c r="N21" s="34" t="inlineStr">
        <is>
          <t>2026-07-20T13:59:59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-103.58</v>
      </c>
      <c r="I22" s="32" t="n">
        <v>172</v>
      </c>
      <c r="J22" s="32" t="n">
        <v>15723.36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2026-07-20T13:59:59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-101.58</v>
      </c>
      <c r="I23" s="32" t="n">
        <v>178</v>
      </c>
      <c r="J23" s="32" t="n">
        <v>19021.96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2026-07-20T13:59:59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-115.58</v>
      </c>
      <c r="I24" s="32" t="n">
        <v>98</v>
      </c>
      <c r="J24" s="32" t="n">
        <v>10924.91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2026-07-20T13:59:59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YOK</t>
        </is>
      </c>
      <c r="H25" s="31" t="n">
        <v>-107.58</v>
      </c>
      <c r="I25" s="32" t="n">
        <v>89</v>
      </c>
      <c r="J25" s="32" t="n">
        <v>15393.5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2026-07-20T13:59:59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-118.58</v>
      </c>
      <c r="I26" s="32" t="n">
        <v>33</v>
      </c>
      <c r="J26" s="32" t="n">
        <v>4846.64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2026-07-20T13:59:59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-94.58</v>
      </c>
      <c r="I27" s="32" t="n">
        <v>174</v>
      </c>
      <c r="J27" s="32" t="n">
        <v>18142.33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2026-07-20T13:59:59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-97.58</v>
      </c>
      <c r="I28" s="32" t="n">
        <v>88</v>
      </c>
      <c r="J28" s="32" t="n">
        <v>10005.77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2026-07-20T13:59:59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</t>
        </is>
      </c>
      <c r="F29" s="34" t="inlineStr">
        <is>
          <t>GBFXT</t>
        </is>
      </c>
      <c r="G29" s="34" t="inlineStr">
        <is>
          <t>USBOS</t>
        </is>
      </c>
      <c r="H29" s="31" t="n">
        <v>-110.58</v>
      </c>
      <c r="I29" s="32" t="n">
        <v>90</v>
      </c>
      <c r="J29" s="32" t="n">
        <v>10225.68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2026-07-20T13:59:59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-72.58</v>
      </c>
      <c r="I30" s="32" t="n">
        <v>45</v>
      </c>
      <c r="J30" s="32" t="n">
        <v>5717.58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2026-07-20T13:59:59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BCN</t>
        </is>
      </c>
      <c r="G31" s="34" t="inlineStr">
        <is>
          <t>USNYC</t>
        </is>
      </c>
      <c r="H31" s="31" t="n">
        <v>-90.58</v>
      </c>
      <c r="I31" s="32" t="n">
        <v>128</v>
      </c>
      <c r="J31" s="32" t="n">
        <v>19131.92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2026-07-20T13:59:59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</t>
        </is>
      </c>
      <c r="F32" s="30" t="inlineStr">
        <is>
          <t>CNQIN</t>
        </is>
      </c>
      <c r="G32" s="30" t="inlineStr">
        <is>
          <t>USOAK</t>
        </is>
      </c>
      <c r="H32" s="31" t="n">
        <v>-107.58</v>
      </c>
      <c r="I32" s="32" t="n">
        <v>181</v>
      </c>
      <c r="J32" s="32" t="n">
        <v>16163.17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2026-07-20T13:59:59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-87.58</v>
      </c>
      <c r="I33" s="32" t="n">
        <v>34</v>
      </c>
      <c r="J33" s="32" t="n">
        <v>5497.68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2026-07-20T13:59:59</t>
        </is>
      </c>
    </row>
    <row r="34" ht="18" customHeight="1">
      <c r="A34" s="30" t="inlineStr">
        <is>
          <t>WSKU7343331</t>
        </is>
      </c>
      <c r="B34" s="30" t="inlineStr">
        <is>
          <t>One-Way</t>
        </is>
      </c>
      <c r="C34" s="30" t="inlineStr">
        <is>
          <t>Trans-Pacific</t>
        </is>
      </c>
      <c r="D34" s="30" t="inlineStr"/>
      <c r="E34" s="30" t="inlineStr">
        <is>
          <t>LB</t>
        </is>
      </c>
      <c r="F34" s="30" t="inlineStr">
        <is>
          <t>CNSHA</t>
        </is>
      </c>
      <c r="G34" s="30" t="inlineStr">
        <is>
          <t>LB</t>
        </is>
      </c>
      <c r="H34" s="31" t="n">
        <v>-103.58</v>
      </c>
      <c r="I34" s="32" t="n">
        <v>192</v>
      </c>
      <c r="J34" s="32" t="n">
        <v>18142.33</v>
      </c>
      <c r="K34" s="33" t="inlineStr">
        <is>
          <t>Critical</t>
        </is>
      </c>
      <c r="L34" s="30" t="n">
        <v>10</v>
      </c>
      <c r="M34" s="30" t="n">
        <v>7</v>
      </c>
      <c r="N34" s="30" t="inlineStr">
        <is>
          <t>2026-07-20T13:59:59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13</v>
      </c>
      <c r="C2" s="38" t="n">
        <v>13</v>
      </c>
      <c r="D2" s="37" t="n">
        <v>0</v>
      </c>
      <c r="E2" s="37" t="n">
        <v>0</v>
      </c>
      <c r="F2" s="39" t="n">
        <v>136038.31</v>
      </c>
      <c r="G2" s="37" t="n">
        <v>-103.9</v>
      </c>
      <c r="H2" s="37" t="n">
        <v>4</v>
      </c>
      <c r="I2" s="37" t="n">
        <v>4</v>
      </c>
      <c r="J2" s="37" t="n">
        <v>5</v>
      </c>
    </row>
    <row r="3" ht="20" customHeight="1">
      <c r="A3" s="37" t="inlineStr">
        <is>
          <t>Asia-Europe</t>
        </is>
      </c>
      <c r="B3" s="37" t="n">
        <v>10</v>
      </c>
      <c r="C3" s="38" t="n">
        <v>9</v>
      </c>
      <c r="D3" s="37" t="n">
        <v>0</v>
      </c>
      <c r="E3" s="37" t="n">
        <v>1</v>
      </c>
      <c r="F3" s="39" t="n">
        <v>121868.03</v>
      </c>
      <c r="G3" s="37" t="n">
        <v>-81.90000000000001</v>
      </c>
      <c r="H3" s="37" t="n">
        <v>5</v>
      </c>
      <c r="I3" s="37" t="n">
        <v>3</v>
      </c>
      <c r="J3" s="37" t="n">
        <v>2</v>
      </c>
    </row>
    <row r="4" ht="20" customHeight="1">
      <c r="A4" s="37" t="inlineStr">
        <is>
          <t>Intra-Asia</t>
        </is>
      </c>
      <c r="B4" s="37" t="n">
        <v>8</v>
      </c>
      <c r="C4" s="38" t="n">
        <v>7</v>
      </c>
      <c r="D4" s="37" t="n">
        <v>0</v>
      </c>
      <c r="E4" s="37" t="n">
        <v>1</v>
      </c>
      <c r="F4" s="39" t="n">
        <v>81154.39999999999</v>
      </c>
      <c r="G4" s="37" t="n">
        <v>-84</v>
      </c>
      <c r="H4" s="37" t="n">
        <v>5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53327.47</v>
      </c>
      <c r="G5" s="37" t="n">
        <v>-95.8</v>
      </c>
      <c r="H5" s="37" t="n">
        <v>2</v>
      </c>
      <c r="I5" s="37" t="n">
        <v>1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11</v>
      </c>
      <c r="C2" s="40" t="n">
        <v>10</v>
      </c>
      <c r="D2" s="40" t="n">
        <v>0</v>
      </c>
      <c r="E2" s="40" t="n">
        <v>1</v>
      </c>
      <c r="F2" s="41" t="n">
        <v>53974.22</v>
      </c>
      <c r="G2" s="41" t="n">
        <v>44.27</v>
      </c>
      <c r="H2" s="40" t="n">
        <v>27.2</v>
      </c>
    </row>
    <row r="3" ht="22" customHeight="1">
      <c r="A3" s="42" t="inlineStr">
        <is>
          <t>Master Lease</t>
        </is>
      </c>
      <c r="B3" s="42" t="n">
        <v>8</v>
      </c>
      <c r="C3" s="42" t="n">
        <v>8</v>
      </c>
      <c r="D3" s="42" t="n">
        <v>0</v>
      </c>
      <c r="E3" s="42" t="n">
        <v>0</v>
      </c>
      <c r="F3" s="43" t="n">
        <v>77054.42</v>
      </c>
      <c r="G3" s="43" t="n">
        <v>96.12</v>
      </c>
      <c r="H3" s="42" t="n">
        <v>16.2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261359.57</v>
      </c>
      <c r="G4" s="45" t="n">
        <v>144.06</v>
      </c>
      <c r="H4" s="44" t="n">
        <v>11.1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2026-07-20T05:59:59Z</dcterms:created>
  <dcterms:modified xsi:type="dcterms:W3CDTF">2026-07-20T05:59:59Z</dcterms:modified>
</cp:coreProperties>
</file>