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2026-04-15 23:34:55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2</v>
      </c>
      <c r="D5" s="11" t="n">
        <v>14</v>
      </c>
      <c r="E5" s="12" t="inlineStr">
        <is>
          <t>$30,958</t>
        </is>
      </c>
      <c r="F5" s="8" t="inlineStr">
        <is>
          <t>-2.2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6588.75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1</v>
      </c>
      <c r="E10" s="22" t="n">
        <v>2</v>
      </c>
      <c r="F10" s="23" t="n">
        <v>5104.88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3803.71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15461.13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-14.32</v>
      </c>
      <c r="I2" s="32" t="n">
        <v>163</v>
      </c>
      <c r="J2" s="32" t="n">
        <v>2437.9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2026-04-16T07:34:55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-8.32</v>
      </c>
      <c r="I3" s="32" t="n">
        <v>46</v>
      </c>
      <c r="J3" s="32" t="n">
        <v>660.88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2026-04-16T07:34:55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-27.32</v>
      </c>
      <c r="I4" s="32" t="n">
        <v>45</v>
      </c>
      <c r="J4" s="32" t="n">
        <v>1286.03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2026-04-16T07:34:55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OAK</t>
        </is>
      </c>
      <c r="H5" s="31" t="n">
        <v>-12.32</v>
      </c>
      <c r="I5" s="32" t="n">
        <v>176</v>
      </c>
      <c r="J5" s="32" t="n">
        <v>2158.86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2026-04-16T07:34:55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-15.32</v>
      </c>
      <c r="I6" s="32" t="n">
        <v>89</v>
      </c>
      <c r="J6" s="32" t="n">
        <v>1365.81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2026-04-16T07:34:55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-8.32</v>
      </c>
      <c r="I7" s="32" t="n">
        <v>178</v>
      </c>
      <c r="J7" s="32" t="n">
        <v>2423.21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2026-04-16T07:34:55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-11.32</v>
      </c>
      <c r="I8" s="32" t="n">
        <v>168</v>
      </c>
      <c r="J8" s="32" t="n">
        <v>2467.27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2026-04-16T07:34:55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-22.32</v>
      </c>
      <c r="I9" s="32" t="n">
        <v>98</v>
      </c>
      <c r="J9" s="32" t="n">
        <v>2075.49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2026-04-16T07:34:55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-9.32</v>
      </c>
      <c r="I10" s="32" t="n">
        <v>95</v>
      </c>
      <c r="J10" s="32" t="n">
        <v>1277.69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2026-04-16T07:34:55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-17.32</v>
      </c>
      <c r="I11" s="32" t="n">
        <v>44</v>
      </c>
      <c r="J11" s="32" t="n">
        <v>791.29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2026-04-16T07:34:55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-9.32</v>
      </c>
      <c r="I12" s="32" t="n">
        <v>78</v>
      </c>
      <c r="J12" s="32" t="n">
        <v>2085.43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2026-04-16T07:34:55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</t>
        </is>
      </c>
      <c r="F13" s="34" t="inlineStr">
        <is>
          <t>KRPUS</t>
        </is>
      </c>
      <c r="G13" s="34" t="inlineStr">
        <is>
          <t>JPYOK</t>
        </is>
      </c>
      <c r="H13" s="31" t="n">
        <v>-12.32</v>
      </c>
      <c r="I13" s="32" t="n">
        <v>88</v>
      </c>
      <c r="J13" s="32" t="n">
        <v>2056.06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2026-04-16T07:34:55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-20.32</v>
      </c>
      <c r="I14" s="32" t="n">
        <v>95</v>
      </c>
      <c r="J14" s="32" t="n">
        <v>1874.5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2026-04-16T07:34:55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-8.32</v>
      </c>
      <c r="I15" s="32" t="n">
        <v>158</v>
      </c>
      <c r="J15" s="32" t="n">
        <v>2100.12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2026-04-16T07:34:55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-23.32</v>
      </c>
      <c r="I16" s="32" t="n">
        <v>27</v>
      </c>
      <c r="J16" s="32" t="n">
        <v>940.67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2026-04-16T07:34:55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-12.32</v>
      </c>
      <c r="I17" s="32" t="n">
        <v>100</v>
      </c>
      <c r="J17" s="32" t="n">
        <v>1057.4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2026-04-16T07:34:55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-6.32</v>
      </c>
      <c r="I18" s="32" t="n">
        <v>158</v>
      </c>
      <c r="J18" s="32" t="n">
        <v>2540.7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2026-04-16T07:34:55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-0.32</v>
      </c>
      <c r="I19" s="32" t="n">
        <v>71</v>
      </c>
      <c r="J19" s="32" t="n">
        <v>22.72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2026-04-16T07:34:55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-2.32</v>
      </c>
      <c r="I20" s="32" t="n">
        <v>79</v>
      </c>
      <c r="J20" s="32" t="n">
        <v>1336.44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2026-04-16T07:34:55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5" t="n">
        <v>0.68</v>
      </c>
      <c r="I21" s="32" t="n">
        <v>82</v>
      </c>
      <c r="J21" s="32" t="n">
        <v>82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2026-04-16T07:34:55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0.68</v>
      </c>
      <c r="I22" s="32" t="n">
        <v>171</v>
      </c>
      <c r="J22" s="32" t="n">
        <v>171</v>
      </c>
      <c r="K22" s="36" t="inlineStr">
        <is>
          <t>Warning</t>
        </is>
      </c>
      <c r="L22" s="30" t="n">
        <v>7</v>
      </c>
      <c r="M22" s="30" t="n">
        <v>11</v>
      </c>
      <c r="N22" s="30" t="inlineStr">
        <is>
          <t>2026-04-16T07:34:55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7" t="n">
        <v>6.68</v>
      </c>
      <c r="I23" s="32" t="n">
        <v>169</v>
      </c>
      <c r="J23" s="32" t="n">
        <v>169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2026-04-16T07:34:55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ESBCN</t>
        </is>
      </c>
      <c r="G24" s="30" t="inlineStr">
        <is>
          <t>USNYC</t>
        </is>
      </c>
      <c r="H24" s="37" t="n">
        <v>4.68</v>
      </c>
      <c r="I24" s="32" t="n">
        <v>143</v>
      </c>
      <c r="J24" s="32" t="n">
        <v>143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2026-04-16T07:34:55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5.68</v>
      </c>
      <c r="I25" s="32" t="n">
        <v>144</v>
      </c>
      <c r="J25" s="32" t="n">
        <v>144</v>
      </c>
      <c r="K25" s="38" t="inlineStr">
        <is>
          <t>Safe</t>
        </is>
      </c>
      <c r="L25" s="34" t="n">
        <v>5</v>
      </c>
      <c r="M25" s="34" t="n">
        <v>14</v>
      </c>
      <c r="N25" s="34" t="inlineStr">
        <is>
          <t>2026-04-16T07:34:55</t>
        </is>
      </c>
    </row>
    <row r="26" ht="18" customHeight="1">
      <c r="A26" s="30" t="inlineStr">
        <is>
          <t>APZU2035508</t>
        </is>
      </c>
      <c r="B26" s="30" t="inlineStr">
        <is>
          <t>Long-Term</t>
        </is>
      </c>
      <c r="C26" s="30" t="inlineStr">
        <is>
          <t>Intra-Asia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CNSHA</t>
        </is>
      </c>
      <c r="G26" s="30" t="inlineStr">
        <is>
          <t>IDPNK</t>
        </is>
      </c>
      <c r="H26" s="37" t="n">
        <v>18.68</v>
      </c>
      <c r="I26" s="32" t="n">
        <v>23</v>
      </c>
      <c r="J26" s="32" t="n">
        <v>23</v>
      </c>
      <c r="K26" s="38" t="inlineStr">
        <is>
          <t>Safe</t>
        </is>
      </c>
      <c r="L26" s="30" t="n">
        <v>4</v>
      </c>
      <c r="M26" s="30" t="n">
        <v>33</v>
      </c>
      <c r="N26" s="30" t="inlineStr">
        <is>
          <t>2026-04-16T07:34:55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QDO</t>
        </is>
      </c>
      <c r="G27" s="34" t="inlineStr">
        <is>
          <t>USOAK</t>
        </is>
      </c>
      <c r="H27" s="37" t="n">
        <v>17.68</v>
      </c>
      <c r="I27" s="32" t="n">
        <v>49</v>
      </c>
      <c r="J27" s="32" t="n">
        <v>49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2026-04-16T07:34:55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9.68</v>
      </c>
      <c r="I28" s="32" t="n">
        <v>45</v>
      </c>
      <c r="J28" s="32" t="n">
        <v>45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2026-04-16T07:34:55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10.68</v>
      </c>
      <c r="I29" s="32" t="n">
        <v>84</v>
      </c>
      <c r="J29" s="32" t="n">
        <v>84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2026-04-16T07:34:55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12.68</v>
      </c>
      <c r="I30" s="32" t="n">
        <v>50</v>
      </c>
      <c r="J30" s="32" t="n">
        <v>50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2026-04-16T07:34:55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7.68</v>
      </c>
      <c r="I31" s="32" t="n">
        <v>91</v>
      </c>
      <c r="J31" s="32" t="n">
        <v>91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2026-04-16T07:34:55</t>
        </is>
      </c>
    </row>
    <row r="32" ht="18" customHeight="1">
      <c r="A32" s="30" t="inlineStr">
        <is>
          <t>EITU4458628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CNSHA</t>
        </is>
      </c>
      <c r="G32" s="30" t="inlineStr">
        <is>
          <t>LB</t>
        </is>
      </c>
      <c r="H32" s="37" t="n">
        <v>9.68</v>
      </c>
      <c r="I32" s="32" t="n">
        <v>91</v>
      </c>
      <c r="J32" s="32" t="n">
        <v>91</v>
      </c>
      <c r="K32" s="38" t="inlineStr">
        <is>
          <t>Safe</t>
        </is>
      </c>
      <c r="L32" s="30" t="n">
        <v>4</v>
      </c>
      <c r="M32" s="30" t="n">
        <v>19</v>
      </c>
      <c r="N32" s="30" t="inlineStr">
        <is>
          <t>2026-04-16T07:34:55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7" t="n">
        <v>7.68</v>
      </c>
      <c r="I33" s="32" t="n">
        <v>26</v>
      </c>
      <c r="J33" s="32" t="n">
        <v>26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2026-04-16T07:34:55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22.68</v>
      </c>
      <c r="I34" s="32" t="n">
        <v>45</v>
      </c>
      <c r="J34" s="32" t="n">
        <v>45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2026-04-16T07:34:55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9.68</v>
      </c>
      <c r="I35" s="32" t="n">
        <v>159</v>
      </c>
      <c r="J35" s="32" t="n">
        <v>159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2026-04-16T07:34:55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19.68</v>
      </c>
      <c r="I36" s="32" t="n">
        <v>147</v>
      </c>
      <c r="J36" s="32" t="n">
        <v>147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2026-04-16T07:34:55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-14.32</v>
      </c>
      <c r="I2" s="32" t="n">
        <v>163</v>
      </c>
      <c r="J2" s="32" t="n">
        <v>2437.9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2026-04-16T07:34:55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-8.32</v>
      </c>
      <c r="I3" s="32" t="n">
        <v>46</v>
      </c>
      <c r="J3" s="32" t="n">
        <v>660.88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2026-04-16T07:34:55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-27.32</v>
      </c>
      <c r="I4" s="32" t="n">
        <v>45</v>
      </c>
      <c r="J4" s="32" t="n">
        <v>1286.03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2026-04-16T07:34:55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OAK</t>
        </is>
      </c>
      <c r="H5" s="31" t="n">
        <v>-12.32</v>
      </c>
      <c r="I5" s="32" t="n">
        <v>176</v>
      </c>
      <c r="J5" s="32" t="n">
        <v>2158.86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2026-04-16T07:34:55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-15.32</v>
      </c>
      <c r="I6" s="32" t="n">
        <v>89</v>
      </c>
      <c r="J6" s="32" t="n">
        <v>1365.81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2026-04-16T07:34:55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-8.32</v>
      </c>
      <c r="I7" s="32" t="n">
        <v>178</v>
      </c>
      <c r="J7" s="32" t="n">
        <v>2423.21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2026-04-16T07:34:55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-11.32</v>
      </c>
      <c r="I8" s="32" t="n">
        <v>168</v>
      </c>
      <c r="J8" s="32" t="n">
        <v>2467.27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2026-04-16T07:34:55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-22.32</v>
      </c>
      <c r="I9" s="32" t="n">
        <v>98</v>
      </c>
      <c r="J9" s="32" t="n">
        <v>2075.49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2026-04-16T07:34:55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-9.32</v>
      </c>
      <c r="I10" s="32" t="n">
        <v>95</v>
      </c>
      <c r="J10" s="32" t="n">
        <v>1277.69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2026-04-16T07:34:55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-17.32</v>
      </c>
      <c r="I11" s="32" t="n">
        <v>44</v>
      </c>
      <c r="J11" s="32" t="n">
        <v>791.29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2026-04-16T07:34:55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-9.32</v>
      </c>
      <c r="I12" s="32" t="n">
        <v>78</v>
      </c>
      <c r="J12" s="32" t="n">
        <v>2085.43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2026-04-16T07:34:55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</t>
        </is>
      </c>
      <c r="F13" s="34" t="inlineStr">
        <is>
          <t>KRPUS</t>
        </is>
      </c>
      <c r="G13" s="34" t="inlineStr">
        <is>
          <t>JPYOK</t>
        </is>
      </c>
      <c r="H13" s="31" t="n">
        <v>-12.32</v>
      </c>
      <c r="I13" s="32" t="n">
        <v>88</v>
      </c>
      <c r="J13" s="32" t="n">
        <v>2056.06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2026-04-16T07:34:55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-20.32</v>
      </c>
      <c r="I14" s="32" t="n">
        <v>95</v>
      </c>
      <c r="J14" s="32" t="n">
        <v>1874.5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2026-04-16T07:34:55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-8.32</v>
      </c>
      <c r="I15" s="32" t="n">
        <v>158</v>
      </c>
      <c r="J15" s="32" t="n">
        <v>2100.12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2026-04-16T07:34:55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-23.32</v>
      </c>
      <c r="I16" s="32" t="n">
        <v>27</v>
      </c>
      <c r="J16" s="32" t="n">
        <v>940.67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2026-04-16T07:34:55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-12.32</v>
      </c>
      <c r="I17" s="32" t="n">
        <v>100</v>
      </c>
      <c r="J17" s="32" t="n">
        <v>1057.4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2026-04-16T07:34:55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-6.32</v>
      </c>
      <c r="I18" s="32" t="n">
        <v>158</v>
      </c>
      <c r="J18" s="32" t="n">
        <v>2540.7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2026-04-16T07:34:55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-0.32</v>
      </c>
      <c r="I19" s="32" t="n">
        <v>71</v>
      </c>
      <c r="J19" s="32" t="n">
        <v>22.72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2026-04-16T07:34:55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-2.32</v>
      </c>
      <c r="I20" s="32" t="n">
        <v>79</v>
      </c>
      <c r="J20" s="32" t="n">
        <v>1336.44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2026-04-16T07:34:55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TCNU7801929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VNSGN</t>
        </is>
      </c>
      <c r="H2" s="35" t="n">
        <v>0.68</v>
      </c>
      <c r="I2" s="32" t="n">
        <v>82</v>
      </c>
      <c r="J2" s="32" t="n">
        <v>82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2026-04-16T07:34:55</t>
        </is>
      </c>
    </row>
    <row r="3" ht="18" customHeight="1">
      <c r="A3" s="34" t="inlineStr">
        <is>
          <t>OOLU2704164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KRPUS</t>
        </is>
      </c>
      <c r="G3" s="34" t="inlineStr">
        <is>
          <t>NLRTM</t>
        </is>
      </c>
      <c r="H3" s="35" t="n">
        <v>0.68</v>
      </c>
      <c r="I3" s="32" t="n">
        <v>171</v>
      </c>
      <c r="J3" s="32" t="n">
        <v>171</v>
      </c>
      <c r="K3" s="36" t="inlineStr">
        <is>
          <t>Warning</t>
        </is>
      </c>
      <c r="L3" s="34" t="n">
        <v>7</v>
      </c>
      <c r="M3" s="34" t="n">
        <v>11</v>
      </c>
      <c r="N3" s="34" t="inlineStr">
        <is>
          <t>2026-04-16T07:34:55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0</v>
      </c>
      <c r="E2" s="39" t="n">
        <v>4</v>
      </c>
      <c r="F2" s="41" t="n">
        <v>15461.13</v>
      </c>
      <c r="G2" s="39" t="n">
        <v>-6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6588.75</v>
      </c>
      <c r="G3" s="39" t="n">
        <v>1.2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4</v>
      </c>
      <c r="D4" s="39" t="n">
        <v>1</v>
      </c>
      <c r="E4" s="39" t="n">
        <v>2</v>
      </c>
      <c r="F4" s="41" t="n">
        <v>5104.88</v>
      </c>
      <c r="G4" s="39" t="n">
        <v>-2.6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3803.71</v>
      </c>
      <c r="G5" s="39" t="n">
        <v>1.7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3678.87</v>
      </c>
      <c r="G2" s="43" t="n">
        <v>40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8987.33</v>
      </c>
      <c r="G3" s="45" t="n">
        <v>91.33</v>
      </c>
      <c r="H3" s="44" t="n">
        <v>16.8</v>
      </c>
    </row>
    <row r="4" ht="22" customHeight="1">
      <c r="A4" s="46" t="inlineStr">
        <is>
          <t>One-Way</t>
        </is>
      </c>
      <c r="B4" s="46" t="n">
        <v>16</v>
      </c>
      <c r="C4" s="46" t="n">
        <v>9</v>
      </c>
      <c r="D4" s="46" t="n">
        <v>2</v>
      </c>
      <c r="E4" s="46" t="n">
        <v>5</v>
      </c>
      <c r="F4" s="47" t="n">
        <v>18292.27</v>
      </c>
      <c r="G4" s="47" t="n">
        <v>140.81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2026-04-15T23:34:56Z</dcterms:created>
  <dcterms:modified xsi:type="dcterms:W3CDTF">2026-04-15T23:34:56Z</dcterms:modified>
</cp:coreProperties>
</file>